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2025~2026\(25)배워보기\2. 하반기\"/>
    </mc:Choice>
  </mc:AlternateContent>
  <xr:revisionPtr revIDLastSave="0" documentId="13_ncr:1_{CA0BA33F-2452-457B-9132-4D6604F25A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하반기 특수외국어 배워보기 프로그램 강좌목록" sheetId="1" r:id="rId1"/>
  </sheets>
  <definedNames>
    <definedName name="_xlnm._FilterDatabase" localSheetId="0" hidden="1">'2025년 하반기 특수외국어 배워보기 프로그램 강좌목록'!$A$3:$M$15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84627D-D28A-428A-A789-69314C77EB19}" keepAlive="1" name="쿼리 - 표3" description="통합 문서의 '표3' 쿼리에 대한 연결입니다." type="5" refreshedVersion="0" background="1">
    <dbPr connection="Provider=Microsoft.Mashup.OleDb.1;Data Source=$Workbook$;Location=표3;Extended Properties=&quot;&quot;" command="SELECT * FROM [표3]"/>
  </connection>
</connections>
</file>

<file path=xl/sharedStrings.xml><?xml version="1.0" encoding="utf-8"?>
<sst xmlns="http://schemas.openxmlformats.org/spreadsheetml/2006/main" count="1552" uniqueCount="400">
  <si>
    <t>강의 요일/시간</t>
  </si>
  <si>
    <t>강의 종료일</t>
  </si>
  <si>
    <t>강의 시작일</t>
  </si>
  <si>
    <t>운영기관</t>
  </si>
  <si>
    <t>연번</t>
  </si>
  <si>
    <t>언어</t>
  </si>
  <si>
    <t>총 강의 차시</t>
    <phoneticPr fontId="7" type="noConversion"/>
  </si>
  <si>
    <t>차시당 강의 시간</t>
    <phoneticPr fontId="7" type="noConversion"/>
  </si>
  <si>
    <t xml:space="preserve"> 총 강의 주차</t>
    <phoneticPr fontId="7" type="noConversion"/>
  </si>
  <si>
    <t>강의대상</t>
    <phoneticPr fontId="7" type="noConversion"/>
  </si>
  <si>
    <r>
      <t xml:space="preserve">최대 수용 가능 인원
</t>
    </r>
    <r>
      <rPr>
        <b/>
        <sz val="11"/>
        <color rgb="FFFF0000"/>
        <rFont val="맑은 고딕"/>
        <family val="3"/>
        <charset val="129"/>
      </rPr>
      <t>(수강신청: 선착순 마감 )</t>
    </r>
    <phoneticPr fontId="7" type="noConversion"/>
  </si>
  <si>
    <t>강사명</t>
    <phoneticPr fontId="7" type="noConversion"/>
  </si>
  <si>
    <t>단국대학교</t>
    <phoneticPr fontId="7" type="noConversion"/>
  </si>
  <si>
    <t>김경나</t>
    <phoneticPr fontId="7" type="noConversion"/>
  </si>
  <si>
    <t>최윤서</t>
    <phoneticPr fontId="7" type="noConversion"/>
  </si>
  <si>
    <t>안희연</t>
    <phoneticPr fontId="7" type="noConversion"/>
  </si>
  <si>
    <t>김보영</t>
    <phoneticPr fontId="7" type="noConversion"/>
  </si>
  <si>
    <t>윤현호</t>
    <phoneticPr fontId="7" type="noConversion"/>
  </si>
  <si>
    <t>박수현</t>
    <phoneticPr fontId="7" type="noConversion"/>
  </si>
  <si>
    <t>양은미</t>
    <phoneticPr fontId="7" type="noConversion"/>
  </si>
  <si>
    <t>박인수</t>
    <phoneticPr fontId="7" type="noConversion"/>
  </si>
  <si>
    <t>류티씽</t>
    <phoneticPr fontId="7" type="noConversion"/>
  </si>
  <si>
    <t>조윤희</t>
    <phoneticPr fontId="7" type="noConversion"/>
  </si>
  <si>
    <t>최해형</t>
    <phoneticPr fontId="7" type="noConversion"/>
  </si>
  <si>
    <t>몽골어</t>
  </si>
  <si>
    <t>아랍어</t>
  </si>
  <si>
    <t>브라질어·포르투갈어</t>
  </si>
  <si>
    <t>베트남어</t>
  </si>
  <si>
    <t>초등학생(5~6학년)</t>
  </si>
  <si>
    <t>중/고등학생</t>
  </si>
  <si>
    <t>일반인</t>
  </si>
  <si>
    <t>9월 29일</t>
    <phoneticPr fontId="7" type="noConversion"/>
  </si>
  <si>
    <t>9월 30일</t>
    <phoneticPr fontId="7" type="noConversion"/>
  </si>
  <si>
    <t>11월 4일</t>
    <phoneticPr fontId="7" type="noConversion"/>
  </si>
  <si>
    <t>11월 3일</t>
    <phoneticPr fontId="7" type="noConversion"/>
  </si>
  <si>
    <t>10차시</t>
  </si>
  <si>
    <t>5주</t>
  </si>
  <si>
    <t>50분</t>
  </si>
  <si>
    <t>몽골어를 처음 접하는 중고등 학생들이　몽골어의 알파벳과 간단한 어휘, 몽골 문화를 학습하여 초급 수준의 몽골어 실력을 갖출 수 있도록 돕는 강의입니다.</t>
    <phoneticPr fontId="7" type="noConversion"/>
  </si>
  <si>
    <t>10월11일</t>
    <phoneticPr fontId="7" type="noConversion"/>
  </si>
  <si>
    <t>5주</t>
    <phoneticPr fontId="7" type="noConversion"/>
  </si>
  <si>
    <t>포르투갈어를 처음 시작하는 입문자를 대상으로 알파벳부터 시작해, 발음, 강세, 입문 수준의 어휘, 문법, 회화를 바탕으로 기초 포르투갈(브라질)어를 강의합니다.</t>
    <phoneticPr fontId="7" type="noConversion"/>
  </si>
  <si>
    <t>10차시</t>
    <phoneticPr fontId="7" type="noConversion"/>
  </si>
  <si>
    <t>50분</t>
    <phoneticPr fontId="7" type="noConversion"/>
  </si>
  <si>
    <t>본 수업은 포르투갈어를 처음 접하는 초등학생들을 위한 과정으로, 기본적이고 실용적인 표현들을 차근차근 익히게 됩니다.</t>
    <phoneticPr fontId="7" type="noConversion"/>
  </si>
  <si>
    <t>1시간</t>
    <phoneticPr fontId="7" type="noConversion"/>
  </si>
  <si>
    <t xml:space="preserve">본 강좌는 아랍어를 처음 접하는 일반인을 대상으로, 아랍어 문자와 기본 문법을 체계적으로 학습하는 데 중점을 둡니다. </t>
  </si>
  <si>
    <t>아랍어 자모음 쓰고 읽는 방법, 기초 인사말 및 아랍 문화를 학습하여 특수외국어인 아랍어와 아랍권 문화에 대한 식견을 넓히고 이해를 증진시키는 강의입니다.</t>
    <phoneticPr fontId="7" type="noConversion"/>
  </si>
  <si>
    <t>포르투갈어를 처음 접해 보는 중학생 및 고등학생과 포르투갈어권 문화 소개, 포르투갈어 기초 읽기, 주요 상황별 대화를 통한 필수 표현을 공부합니다.</t>
    <phoneticPr fontId="7" type="noConversion"/>
  </si>
  <si>
    <t>베트남어 자음, 모음, 성조를 익히고 기초 문법을 학습하여 간단한 대화를 할 수 있게 도움을 주며 베트남어에 흥미를 가질 수 있도록 유도하는 강의입니다.</t>
    <phoneticPr fontId="7" type="noConversion"/>
  </si>
  <si>
    <t>베트남어를 배우는 기초 입문자 과정입니다.</t>
    <phoneticPr fontId="7" type="noConversion"/>
  </si>
  <si>
    <t>베트남어 입문 과정으로, 베트남어와 한국어의 언어특성 비교 및 문법, 생활 회화(말하기, 듣기)를 체계적으로 학습합니다.</t>
    <phoneticPr fontId="7" type="noConversion"/>
  </si>
  <si>
    <t>11월 3일</t>
    <phoneticPr fontId="7" type="noConversion"/>
  </si>
  <si>
    <t>5주</t>
    <phoneticPr fontId="7" type="noConversion"/>
  </si>
  <si>
    <t>몽골어를 처음 접하는 초등학생들이 몽골어의 알파벳과 간단한 어휘, 몽골 문화를 학습하여 초급 수준의 몽골어 실력을 갖출 수 있도록 돕는 강의입니다.</t>
    <phoneticPr fontId="7" type="noConversion"/>
  </si>
  <si>
    <t>몽골어를 처음 접하는 일반인 학생들이　몽골어의 알파벳과 간단한 어휘, 몽골 문화를 학습하여 초급 수준의 몽골어 실력을 갖출 수 있도록 돕는 강의입니다.</t>
    <phoneticPr fontId="7" type="noConversion"/>
  </si>
  <si>
    <t>5주</t>
    <phoneticPr fontId="7" type="noConversion"/>
  </si>
  <si>
    <t>10차시</t>
    <phoneticPr fontId="7" type="noConversion"/>
  </si>
  <si>
    <t>50분</t>
    <phoneticPr fontId="7" type="noConversion"/>
  </si>
  <si>
    <t>아랍어 기초 문법과 단문의 일상 회화를 학습하여 A1 수준의 아랍어 실력을 배양할 수 있도록 돕는 강의입니다.(심화)</t>
    <phoneticPr fontId="7" type="noConversion"/>
  </si>
  <si>
    <t>부산외국어대학교</t>
  </si>
  <si>
    <t>이탈리아어</t>
  </si>
  <si>
    <t>6</t>
  </si>
  <si>
    <t>12</t>
  </si>
  <si>
    <t>50</t>
  </si>
  <si>
    <t>윤종태</t>
    <phoneticPr fontId="7" type="noConversion"/>
  </si>
  <si>
    <t>5명</t>
    <phoneticPr fontId="7" type="noConversion"/>
  </si>
  <si>
    <t>30명</t>
    <phoneticPr fontId="7" type="noConversion"/>
  </si>
  <si>
    <t>이탈리아어가 다른 언어와 다른 특별한 점들을 살펴보고, 기본적인 구조와 표현을 익힌다.</t>
    <phoneticPr fontId="7" type="noConversion"/>
  </si>
  <si>
    <t>김영숙</t>
    <phoneticPr fontId="7" type="noConversion"/>
  </si>
  <si>
    <t>왕초보 여행 이탈리아어로 이탈리아 여행시 필요한 기본 회화문을 배울 수 있습니다.</t>
  </si>
  <si>
    <t>고등학생</t>
  </si>
  <si>
    <t>5명</t>
  </si>
  <si>
    <t>30명</t>
  </si>
  <si>
    <t>허유회</t>
    <phoneticPr fontId="7" type="noConversion"/>
  </si>
  <si>
    <t>기초 이탈리아어</t>
    <phoneticPr fontId="7" type="noConversion"/>
  </si>
  <si>
    <t>중학생</t>
  </si>
  <si>
    <t>45</t>
  </si>
  <si>
    <t>오현주</t>
    <phoneticPr fontId="7" type="noConversion"/>
  </si>
  <si>
    <t>기초 이탈리아어 문법과 회화</t>
    <phoneticPr fontId="7" type="noConversion"/>
  </si>
  <si>
    <t>40</t>
  </si>
  <si>
    <t>김희정</t>
    <phoneticPr fontId="7" type="noConversion"/>
  </si>
  <si>
    <t>이탈리아 문화와 언어</t>
    <phoneticPr fontId="7" type="noConversion"/>
  </si>
  <si>
    <t>힌디어</t>
  </si>
  <si>
    <t>고등학생</t>
    <phoneticPr fontId="7" type="noConversion"/>
  </si>
  <si>
    <t>비제이</t>
    <phoneticPr fontId="7" type="noConversion"/>
  </si>
  <si>
    <t>힌디어 문자 및 기초회화</t>
    <phoneticPr fontId="7" type="noConversion"/>
  </si>
  <si>
    <t>스리잔</t>
    <phoneticPr fontId="7" type="noConversion"/>
  </si>
  <si>
    <t>미얀마어</t>
  </si>
  <si>
    <t>김지혜</t>
    <phoneticPr fontId="7" type="noConversion"/>
  </si>
  <si>
    <t>미얀마 언어와 문화 탐험</t>
    <phoneticPr fontId="7" type="noConversion"/>
  </si>
  <si>
    <t>흘라민툰</t>
    <phoneticPr fontId="7" type="noConversion"/>
  </si>
  <si>
    <t>미얀마어로 소개하자~ 밍글라바</t>
    <phoneticPr fontId="7" type="noConversion"/>
  </si>
  <si>
    <t>마메따라피</t>
    <phoneticPr fontId="7" type="noConversion"/>
  </si>
  <si>
    <t>미얀마어 기초 문자와 기초 회화 표현</t>
    <phoneticPr fontId="7" type="noConversion"/>
  </si>
  <si>
    <t>라오스어</t>
  </si>
  <si>
    <t>어라판</t>
  </si>
  <si>
    <t>라오스어 문자(자음.모음.성조.문장구조) 및 기초회화</t>
  </si>
  <si>
    <t>태국어</t>
  </si>
  <si>
    <t>장준원</t>
    <phoneticPr fontId="7" type="noConversion"/>
  </si>
  <si>
    <t>태국어 문자 및 기초회화</t>
    <phoneticPr fontId="7" type="noConversion"/>
  </si>
  <si>
    <t>일반인</t>
    <phoneticPr fontId="7" type="noConversion"/>
  </si>
  <si>
    <t>[방중 태국어 배워보기 수강자 대상] 태국어 기초회화+심화</t>
    <phoneticPr fontId="7" type="noConversion"/>
  </si>
  <si>
    <t>말레이시아어·인도네시아어</t>
    <phoneticPr fontId="7" type="noConversion"/>
  </si>
  <si>
    <t>김지은</t>
    <phoneticPr fontId="7" type="noConversion"/>
  </si>
  <si>
    <t>말이 통하면 여행이 달라집니다. '여행 인니어'</t>
    <phoneticPr fontId="7" type="noConversion"/>
  </si>
  <si>
    <t>말레이시아어·인도네시아어</t>
  </si>
  <si>
    <t>인도네시아어로 확장하는 나의 세계 - 중고생 대상 특수언어학습</t>
    <phoneticPr fontId="7" type="noConversion"/>
  </si>
  <si>
    <t>언어 자신감과 다문화 감수성을 키워주며 더 큰 세상을 향해 눈을 뜨게 해주는 초등 인도네시아어</t>
    <phoneticPr fontId="7" type="noConversion"/>
  </si>
  <si>
    <t>김지수</t>
    <phoneticPr fontId="7" type="noConversion"/>
  </si>
  <si>
    <t>아랍어 알파벳 및 아랍 문화 학습</t>
    <phoneticPr fontId="7" type="noConversion"/>
  </si>
  <si>
    <t>이동열</t>
    <phoneticPr fontId="7" type="noConversion"/>
  </si>
  <si>
    <t>아랍 문자와 기초회화, 아랍문화</t>
    <phoneticPr fontId="7" type="noConversion"/>
  </si>
  <si>
    <t>정혜선</t>
    <phoneticPr fontId="7" type="noConversion"/>
  </si>
  <si>
    <t>아랍어 기초 회화 및 이슬람 문화 익히기</t>
    <phoneticPr fontId="7" type="noConversion"/>
  </si>
  <si>
    <t>김효정</t>
    <phoneticPr fontId="7" type="noConversion"/>
  </si>
  <si>
    <t>모나 파루끄</t>
    <phoneticPr fontId="7" type="noConversion"/>
  </si>
  <si>
    <t>일반인을 위한 아랍어 회화 학습 및 아랍 문화 익히기</t>
    <phoneticPr fontId="7" type="noConversion"/>
  </si>
  <si>
    <t>일반인을 위한 아랍어 중급 회화 학습 및 아랍 문화 익히기(1학기 수강자 연속 수강 권장)</t>
    <phoneticPr fontId="7" type="noConversion"/>
  </si>
  <si>
    <t>크메르어</t>
  </si>
  <si>
    <t>쵸이천</t>
    <phoneticPr fontId="7" type="noConversion"/>
  </si>
  <si>
    <t>크메르어(캄보디아어) 문자 및 기초회화</t>
    <phoneticPr fontId="7" type="noConversion"/>
  </si>
  <si>
    <t>크메르어(캄보디아어) 문자 및 기초회화</t>
  </si>
  <si>
    <t>터키(튀르키예)어</t>
    <phoneticPr fontId="7" type="noConversion"/>
  </si>
  <si>
    <t>양민지</t>
    <phoneticPr fontId="7" type="noConversion"/>
  </si>
  <si>
    <t>튀르키예어 기초 여행 A1 회화</t>
    <phoneticPr fontId="7" type="noConversion"/>
  </si>
  <si>
    <t>비비굴</t>
    <phoneticPr fontId="7" type="noConversion"/>
  </si>
  <si>
    <t>튀르키예어 A2 기초 회화</t>
    <phoneticPr fontId="7" type="noConversion"/>
  </si>
  <si>
    <t>김나연</t>
    <phoneticPr fontId="7" type="noConversion"/>
  </si>
  <si>
    <t>베트남어 문자 및 기초회화</t>
    <phoneticPr fontId="7" type="noConversion"/>
  </si>
  <si>
    <t>방정윤</t>
    <phoneticPr fontId="7" type="noConversion"/>
  </si>
  <si>
    <t>베트남어 기초회화(A1)</t>
    <phoneticPr fontId="7" type="noConversion"/>
  </si>
  <si>
    <t>베트남어 기초회화 (A1)</t>
    <phoneticPr fontId="7" type="noConversion"/>
  </si>
  <si>
    <t>중학생</t>
    <phoneticPr fontId="7" type="noConversion"/>
  </si>
  <si>
    <t>문정빈</t>
    <phoneticPr fontId="7" type="noConversion"/>
  </si>
  <si>
    <t xml:space="preserve">서경진 </t>
  </si>
  <si>
    <t>베트남어 발음 및 기초회화</t>
    <phoneticPr fontId="7" type="noConversion"/>
  </si>
  <si>
    <t>베트남어 기초 및 여행회화</t>
    <phoneticPr fontId="7" type="noConversion"/>
  </si>
  <si>
    <t>한국외국어대학교</t>
  </si>
  <si>
    <t>그리스어</t>
  </si>
  <si>
    <t>5</t>
  </si>
  <si>
    <t>10</t>
  </si>
  <si>
    <t>60</t>
  </si>
  <si>
    <t>임혜림</t>
  </si>
  <si>
    <t>초등학생 눈높이에 딱! 그리스 문자로 떠나는 흥미진진한 지식 탐험</t>
  </si>
  <si>
    <t>정예린</t>
  </si>
  <si>
    <t>그리스로 떠나는 언어 여행, 중고등학생을 위한 현대 그리스어</t>
    <phoneticPr fontId="7" type="noConversion"/>
  </si>
  <si>
    <t>김충구</t>
  </si>
  <si>
    <t>10명</t>
    <phoneticPr fontId="7" type="noConversion"/>
  </si>
  <si>
    <t>20명</t>
    <phoneticPr fontId="7" type="noConversion"/>
  </si>
  <si>
    <t>(심화과정)참여형 그리스어 강좌</t>
    <phoneticPr fontId="7" type="noConversion"/>
  </si>
  <si>
    <t>알파벳부터 차근차근! 일반인을 위한 그리스어 입문 강좌</t>
  </si>
  <si>
    <t>네덜란드어</t>
  </si>
  <si>
    <t>조수경</t>
  </si>
  <si>
    <t>네덜란드어 기초 발음, 문법, 회화</t>
    <phoneticPr fontId="7" type="noConversion"/>
  </si>
  <si>
    <t>(심화과정)네덜란드어 심화학습과정</t>
    <phoneticPr fontId="7" type="noConversion"/>
  </si>
  <si>
    <t>Soulivieng Nanthachak</t>
  </si>
  <si>
    <t>(원어민 선생님께 한국어로 배워요) 청소년을 위한 쉽고 재미있는 라오스어</t>
  </si>
  <si>
    <t>김수은</t>
  </si>
  <si>
    <t>라오스어 A1 첫걸음 (라오스어 문자, 1~5과) / 라오스어를 처음 접하는 분 대상</t>
  </si>
  <si>
    <t>라오스어 A1 두걸음 (6~12과) / 기존 수강생 또는 K-MOOC 라오스어 A1 이수자 대상</t>
  </si>
  <si>
    <t>(심화과정) 라오스어 A2 / 기존 수강생 또는 K-MOOC 라오스어 A1 이수자 대상</t>
  </si>
  <si>
    <t>김선우</t>
    <phoneticPr fontId="7" type="noConversion"/>
  </si>
  <si>
    <t>초급 학습자를 위한 인도네시아 문화와 인도네시아어 기초 강좌</t>
  </si>
  <si>
    <t>이연</t>
    <phoneticPr fontId="7" type="noConversion"/>
  </si>
  <si>
    <t>중급 학습자를 위한 인도네시아 문화와 인도네시아어 기초 강좌</t>
    <phoneticPr fontId="7" type="noConversion"/>
  </si>
  <si>
    <t>우수정</t>
  </si>
  <si>
    <t>알파벳부터 기초 회화까지, 중고등학생을 위한 재미있는 기초 몽골어 강의</t>
  </si>
  <si>
    <t>윤지수</t>
  </si>
  <si>
    <t>장재혁</t>
  </si>
  <si>
    <t>현지에서 유용하게 사용할 수 있는 기초 몽골어 회화 강의</t>
  </si>
  <si>
    <t>주수현</t>
  </si>
  <si>
    <t>신민선</t>
  </si>
  <si>
    <t>(심화과정) 초급과정만 듣기 아쉬웠던 학습자들을 위한 심화 몽골어 강의</t>
  </si>
  <si>
    <t>김리아</t>
  </si>
  <si>
    <t>포르투갈어 알파벳과 기초 어휘를 배우며 브라질 문화를 자연스럽게 익히는 입문 과정​</t>
  </si>
  <si>
    <t>박규원</t>
    <phoneticPr fontId="7" type="noConversion"/>
  </si>
  <si>
    <t xml:space="preserve">중등 브라질어·포르투갈어: 알파벳부터 기초회화까지, 쉽고 재미있게 배워보기. </t>
    <phoneticPr fontId="7" type="noConversion"/>
  </si>
  <si>
    <t>김인영</t>
  </si>
  <si>
    <t>알파벳과 발음부터 주요표현까지 기초부터 차근차근 즐겁게 배우는 포르투갈어</t>
  </si>
  <si>
    <t>오희연</t>
  </si>
  <si>
    <t>입문 포르투갈어 (A0) - 알파벳과 포르투갈어권 문화 공부</t>
  </si>
  <si>
    <t>고등 브라질어·포르투갈어: 기초부터 생활회화까지 자신있게 말하기.</t>
    <phoneticPr fontId="7" type="noConversion"/>
  </si>
  <si>
    <t>일상에서 활용할 수 있는 포르투갈어 기초 발음과 표현을 익히는 실용적인 입문 강의</t>
  </si>
  <si>
    <t>기초 포르투갈어</t>
    <phoneticPr fontId="7" type="noConversion"/>
  </si>
  <si>
    <t>기초 여행 포르투갈어 회화 (A1~A2)</t>
  </si>
  <si>
    <t>한송이</t>
    <phoneticPr fontId="7" type="noConversion"/>
  </si>
  <si>
    <t>초급 학습자를 위한 포르투갈어 강의: 알파벳부터 기초회화까지 배워보기</t>
    <phoneticPr fontId="7" type="noConversion"/>
  </si>
  <si>
    <t>(심화과정)입문 강좌를 수강한 학생들을 위한 포르투갈어 심화 과정: 한걸음 더 배워보기</t>
    <phoneticPr fontId="7" type="noConversion"/>
  </si>
  <si>
    <t>50</t>
    <phoneticPr fontId="7" type="noConversion"/>
  </si>
  <si>
    <t>김계리</t>
    <phoneticPr fontId="7" type="noConversion"/>
  </si>
  <si>
    <t>포르투갈어권 문화와 함께 익히는 포르투갈어 기초</t>
    <phoneticPr fontId="7" type="noConversion"/>
  </si>
  <si>
    <t>(심화과정)심화 포르투갈어(동사변화 익히기_과거, 현재, 미래)</t>
    <phoneticPr fontId="7" type="noConversion"/>
  </si>
  <si>
    <t>박진수</t>
  </si>
  <si>
    <t>포르투갈어 입문: 실용 회화를 포르투갈 여행</t>
  </si>
  <si>
    <t>스와힐리어</t>
  </si>
  <si>
    <t>전온리</t>
  </si>
  <si>
    <t>10명</t>
  </si>
  <si>
    <t xml:space="preserve">아프리카 언어 스와힐리어 이야기 (기초과정) </t>
  </si>
  <si>
    <t>(심화과정)아프리카 음악으로 배우는 스와힐리어</t>
    <phoneticPr fontId="7" type="noConversion"/>
  </si>
  <si>
    <t>황수진</t>
  </si>
  <si>
    <t>25명</t>
  </si>
  <si>
    <t>(심화과정)문화적인 이해를 바탕으로 배우는 기초 스와힐리 강좌</t>
    <phoneticPr fontId="7" type="noConversion"/>
  </si>
  <si>
    <t>(심화과정)보다 실용적인 스와힐리어를 배우는 강좌</t>
    <phoneticPr fontId="7" type="noConversion"/>
  </si>
  <si>
    <t>스웨덴어</t>
  </si>
  <si>
    <t>이도솔</t>
  </si>
  <si>
    <t>스웨덴어 기초회화 A1</t>
  </si>
  <si>
    <t>아제르바이잔어</t>
  </si>
  <si>
    <t>오종진
이양희</t>
  </si>
  <si>
    <t>중고등학생 대상 문화와 함께 배우는 기초 아제르바이잔어
(5주 강의중, 1주 지역 및 나라 개관, 4주 언어교육)</t>
  </si>
  <si>
    <t>오종진
Zarife Ismayilova</t>
  </si>
  <si>
    <t>일반인 대상 문화와 함께 배우는 기초 아제르바이잔어 (입문반) A1 전반부
(5주 강의중, 1주 지역/나라 개관, 4주 원어민 선생님의 언어교육)</t>
  </si>
  <si>
    <t>Rovshan Ibrahimov</t>
  </si>
  <si>
    <t>원어민과 함께하는 아제르바이잔어 초급 심화과정 
-  A1 전반부 수업 수료자, 알파벳과 기초 문법을 알고있는 학습자 수강 가능</t>
    <phoneticPr fontId="7" type="noConversion"/>
  </si>
  <si>
    <t>우즈베크어</t>
  </si>
  <si>
    <t xml:space="preserve">일반인 </t>
  </si>
  <si>
    <t xml:space="preserve">나르기자 </t>
  </si>
  <si>
    <t>우즈베크어 초급/입문과정</t>
    <phoneticPr fontId="7" type="noConversion"/>
  </si>
  <si>
    <t>우크라이나어</t>
  </si>
  <si>
    <t>김수현</t>
    <phoneticPr fontId="7" type="noConversion"/>
  </si>
  <si>
    <t>도브리 덴! 우크라이나어의 알파벳부터 기초 문법, 일상 표현을 익혀서 말해보아요!</t>
    <phoneticPr fontId="7" type="noConversion"/>
  </si>
  <si>
    <t>우크라이나어 기초 연계 &lt;심화 과정&gt;</t>
    <phoneticPr fontId="7" type="noConversion"/>
  </si>
  <si>
    <t>이란어</t>
  </si>
  <si>
    <t>이주한</t>
  </si>
  <si>
    <t>이슬람과 이란에 대한 간략한 소개를 통해 왜곡된 지식을 바로잡고 페르시아어 알파벳을 익힌 후 회화 위주의 수업을 진행함</t>
  </si>
  <si>
    <t>남정은</t>
  </si>
  <si>
    <t>20명</t>
  </si>
  <si>
    <t>일반인들을 대상으로 이란의 역사, 언어, 문화를 통합적으로 살펴봄으로써 이란에 대한 관심과 이해를 도모하는 수업</t>
  </si>
  <si>
    <t>홍인자</t>
  </si>
  <si>
    <t>(심화과정)기초과정일 이수한 수강생들을 위한 심화과정이다. 정확한 문법을 숙지하여 페르시아어를 스스로 학습하도록 돕는다.</t>
  </si>
  <si>
    <t>주효숙</t>
    <phoneticPr fontId="7" type="noConversion"/>
  </si>
  <si>
    <t>이소영</t>
    <phoneticPr fontId="7" type="noConversion"/>
  </si>
  <si>
    <t xml:space="preserve">중고등학생을 대상으로, 이탈리아어 발음과 기초적인 회화 및 이탈리아 문화를 배워보는 수업입니다.  </t>
  </si>
  <si>
    <t>조성윤</t>
    <phoneticPr fontId="7" type="noConversion"/>
  </si>
  <si>
    <t>이탈리아어 심화 과정</t>
    <phoneticPr fontId="7" type="noConversion"/>
  </si>
  <si>
    <t>Giulia Elia Lea</t>
    <phoneticPr fontId="7" type="noConversion"/>
  </si>
  <si>
    <t>이탈리아어 초급 과정</t>
    <phoneticPr fontId="7" type="noConversion"/>
  </si>
  <si>
    <t>이상엽</t>
    <phoneticPr fontId="7" type="noConversion"/>
  </si>
  <si>
    <t>일반인을 위한 이탈리아어 입문 1 과정 (초급)</t>
    <phoneticPr fontId="7" type="noConversion"/>
  </si>
  <si>
    <t>일반인을 위한 이탈리아어 입문 2 과정 (심화)</t>
    <phoneticPr fontId="7" type="noConversion"/>
  </si>
  <si>
    <t>체코어</t>
  </si>
  <si>
    <t>송순섭</t>
    <phoneticPr fontId="7" type="noConversion"/>
  </si>
  <si>
    <t>체크하며 배우는 체코어 기초 심화과정</t>
    <phoneticPr fontId="7" type="noConversion"/>
  </si>
  <si>
    <t>카자흐어</t>
  </si>
  <si>
    <t>추영민</t>
  </si>
  <si>
    <t>고등학생을 위한 기초 카자흐어 및 카자흐스탄 지역 정보</t>
  </si>
  <si>
    <t>성인 입문자를 위한 기초 카자흐어 및 카자흐스탄 지역 정보</t>
  </si>
  <si>
    <t>크로아티아어</t>
  </si>
  <si>
    <t>전영선</t>
    <phoneticPr fontId="7" type="noConversion"/>
  </si>
  <si>
    <t>중학생 입문자를 위한 크로아티아어 알파벳과 기초 회화 과정</t>
    <phoneticPr fontId="7" type="noConversion"/>
  </si>
  <si>
    <t>김철민</t>
    <phoneticPr fontId="7" type="noConversion"/>
  </si>
  <si>
    <t>고등학생 입문자를 위한 크로아티아어 알파벳과 기초 회화 과정</t>
    <phoneticPr fontId="7" type="noConversion"/>
  </si>
  <si>
    <t>권혁재</t>
    <phoneticPr fontId="7" type="noConversion"/>
  </si>
  <si>
    <t>일반인 입문자를 위한 크로아티아어 알파벳과 기초 회화 과정</t>
    <phoneticPr fontId="7" type="noConversion"/>
  </si>
  <si>
    <t>40분</t>
  </si>
  <si>
    <t>이정윤</t>
    <phoneticPr fontId="7" type="noConversion"/>
  </si>
  <si>
    <t xml:space="preserve">30명 </t>
    <phoneticPr fontId="7" type="noConversion"/>
  </si>
  <si>
    <t xml:space="preserve">초등 학생을 위한 태국 문화, 기초 태국어 학습 </t>
    <phoneticPr fontId="7" type="noConversion"/>
  </si>
  <si>
    <t xml:space="preserve">중고등 학생을 위한 태국 문화, 기초 태국어 학습 </t>
  </si>
  <si>
    <t>이병도</t>
    <phoneticPr fontId="7" type="noConversion"/>
  </si>
  <si>
    <t xml:space="preserve">태국어 자모음, 성조, 발음  기본 문형을 통한 초급 회화 학습 </t>
  </si>
  <si>
    <t xml:space="preserve">(심화과정) 태국어 입문 강좌 수강생을 위한 심화과정 </t>
    <phoneticPr fontId="7" type="noConversion"/>
  </si>
  <si>
    <t>터키(튀르키예)어</t>
  </si>
  <si>
    <t>중학생 대상 문화와 함께 배우는 기초 튀르키예어</t>
    <phoneticPr fontId="7" type="noConversion"/>
  </si>
  <si>
    <t>이난아</t>
    <phoneticPr fontId="7" type="noConversion"/>
  </si>
  <si>
    <t>고등학생 대상 기초 튀르키예어</t>
    <phoneticPr fontId="7" type="noConversion"/>
  </si>
  <si>
    <t>이양희</t>
    <phoneticPr fontId="7" type="noConversion"/>
  </si>
  <si>
    <t>일반인 대상 언어와 문화를 통해 배우는 튀르키예 (입문반)</t>
    <phoneticPr fontId="7" type="noConversion"/>
  </si>
  <si>
    <t>일반인 대상 언어와 문화를 통해 배우는 튀르키예 (초급반) - 심화과정
- 기존 수료생, K-MOOC 이수생, 기초문법을 알고 있는 일반인 참여 강좌</t>
    <phoneticPr fontId="7" type="noConversion"/>
  </si>
  <si>
    <t>폴란드어</t>
  </si>
  <si>
    <t>김지영</t>
    <phoneticPr fontId="7" type="noConversion"/>
  </si>
  <si>
    <t>폴란드 문화 이해와 여행을 위한 기초 폴란드어 회화 강좌</t>
    <phoneticPr fontId="7" type="noConversion"/>
  </si>
  <si>
    <t>이옥진</t>
    <phoneticPr fontId="7" type="noConversion"/>
  </si>
  <si>
    <t>고승희</t>
    <phoneticPr fontId="7" type="noConversion"/>
  </si>
  <si>
    <t xml:space="preserve">이것만은 알아두자! 일상을 위한 기초 폴란드어 </t>
    <phoneticPr fontId="7" type="noConversion"/>
  </si>
  <si>
    <t>초급심화(A1)과정: 말문이 뜨이는 폴란드어</t>
    <phoneticPr fontId="7" type="noConversion"/>
  </si>
  <si>
    <t>헝가리어</t>
  </si>
  <si>
    <t>김신형</t>
  </si>
  <si>
    <t>(심화과정) 실생활 회화까지 적용시켜 다양하게 배워보는 5주 헝가리어 과정</t>
  </si>
  <si>
    <t>성인 입문자를 위한 헝가리어 기초 5주 과정</t>
  </si>
  <si>
    <t>윤나라</t>
    <phoneticPr fontId="7" type="noConversion"/>
  </si>
  <si>
    <r>
      <t>힌디어의 기초와 함께 인도의 사회</t>
    </r>
    <r>
      <rPr>
        <sz val="11"/>
        <rFont val="맑은 고딕 Semilight"/>
        <family val="3"/>
        <charset val="129"/>
      </rPr>
      <t>‧</t>
    </r>
    <r>
      <rPr>
        <sz val="11"/>
        <rFont val="맑은 고딕"/>
        <family val="3"/>
        <charset val="129"/>
      </rPr>
      <t>문화에 대해 알아보는 강좌</t>
    </r>
  </si>
  <si>
    <t xml:space="preserve">힌디어의 문자와 발음 및 간단한 의사소통 기능을 배울 수 있는 강좌 </t>
  </si>
  <si>
    <t>11월 11일</t>
    <phoneticPr fontId="7" type="noConversion"/>
  </si>
  <si>
    <t>11월 15일</t>
    <phoneticPr fontId="7" type="noConversion"/>
  </si>
  <si>
    <t>월 / 17:00~18:50</t>
    <phoneticPr fontId="7" type="noConversion"/>
  </si>
  <si>
    <t>월 / 16:30~18:20</t>
    <phoneticPr fontId="7" type="noConversion"/>
  </si>
  <si>
    <t>화 / 17:00~18:50</t>
    <phoneticPr fontId="7" type="noConversion"/>
  </si>
  <si>
    <t>토 / 10:00~11:50</t>
    <phoneticPr fontId="7" type="noConversion"/>
  </si>
  <si>
    <t>토 / 09:00~10:50</t>
    <phoneticPr fontId="7" type="noConversion"/>
  </si>
  <si>
    <t>토 / 10:00~12:00</t>
    <phoneticPr fontId="7" type="noConversion"/>
  </si>
  <si>
    <t>월 / 17:00~18:40</t>
    <phoneticPr fontId="7" type="noConversion"/>
  </si>
  <si>
    <t>월 / 18:00~20:00</t>
    <phoneticPr fontId="7" type="noConversion"/>
  </si>
  <si>
    <t>금 / 15:00~16:50</t>
    <phoneticPr fontId="7" type="noConversion"/>
  </si>
  <si>
    <t>수 / 18:00~19:50</t>
    <phoneticPr fontId="7" type="noConversion"/>
  </si>
  <si>
    <t>월, 목 / 19:00~19:50</t>
    <phoneticPr fontId="7" type="noConversion"/>
  </si>
  <si>
    <t>수 / 09:00~10:50</t>
    <phoneticPr fontId="7" type="noConversion"/>
  </si>
  <si>
    <t xml:space="preserve">금 / 19:00~20:50 </t>
    <phoneticPr fontId="7" type="noConversion"/>
  </si>
  <si>
    <t>수 / 19:00~20:50</t>
    <phoneticPr fontId="7" type="noConversion"/>
  </si>
  <si>
    <t>목 / 18:00~19:40</t>
    <phoneticPr fontId="7" type="noConversion"/>
  </si>
  <si>
    <t>화 / 19:00~20:50</t>
    <phoneticPr fontId="7" type="noConversion"/>
  </si>
  <si>
    <t>수 / 16:00~17:50</t>
    <phoneticPr fontId="7" type="noConversion"/>
  </si>
  <si>
    <t>월 / 11:00~13:00</t>
    <phoneticPr fontId="7" type="noConversion"/>
  </si>
  <si>
    <t>월 / 19:00~20:50</t>
    <phoneticPr fontId="7" type="noConversion"/>
  </si>
  <si>
    <t>토 / 13:00~14:50</t>
    <phoneticPr fontId="7" type="noConversion"/>
  </si>
  <si>
    <t>토 / 16:00~17:50</t>
    <phoneticPr fontId="7" type="noConversion"/>
  </si>
  <si>
    <t>월 / 19:00~20:40</t>
    <phoneticPr fontId="3" type="noConversion"/>
  </si>
  <si>
    <t>화 / 19:00~20:30</t>
    <phoneticPr fontId="7" type="noConversion"/>
  </si>
  <si>
    <t>수 / 19:00~20:50</t>
    <phoneticPr fontId="3" type="noConversion"/>
  </si>
  <si>
    <t>목 / 19:00~20:50</t>
    <phoneticPr fontId="7" type="noConversion"/>
  </si>
  <si>
    <t>월 / 10:00~11:40</t>
    <phoneticPr fontId="7" type="noConversion"/>
  </si>
  <si>
    <t>일 / 20:00~21:40</t>
    <phoneticPr fontId="7" type="noConversion"/>
  </si>
  <si>
    <t>월 / 19:00~20:40</t>
    <phoneticPr fontId="7" type="noConversion"/>
  </si>
  <si>
    <t>토 / 10:00~11:30</t>
    <phoneticPr fontId="7" type="noConversion"/>
  </si>
  <si>
    <t>토 / 12:30~14:00</t>
    <phoneticPr fontId="7" type="noConversion"/>
  </si>
  <si>
    <t>일 / 14:00~15:50</t>
    <phoneticPr fontId="7" type="noConversion"/>
  </si>
  <si>
    <t>일 / 10:00~11:50</t>
    <phoneticPr fontId="7" type="noConversion"/>
  </si>
  <si>
    <t>토 / 14:00~15:50</t>
    <phoneticPr fontId="7" type="noConversion"/>
  </si>
  <si>
    <t>수 / 9:00~11:00</t>
    <phoneticPr fontId="7" type="noConversion"/>
  </si>
  <si>
    <t>수 / 19:00~21:00</t>
    <phoneticPr fontId="7" type="noConversion"/>
  </si>
  <si>
    <t>화 / 19:00~20:40</t>
    <phoneticPr fontId="7" type="noConversion"/>
  </si>
  <si>
    <t>토 / 10:00~11:40</t>
    <phoneticPr fontId="7" type="noConversion"/>
  </si>
  <si>
    <t xml:space="preserve">화 / 19:00~20:50 </t>
    <phoneticPr fontId="7" type="noConversion"/>
  </si>
  <si>
    <t>수 / 20:00~22:00</t>
    <phoneticPr fontId="7" type="noConversion"/>
  </si>
  <si>
    <t>월 / 19:30~21:30</t>
    <phoneticPr fontId="7" type="noConversion"/>
  </si>
  <si>
    <t>화 / 20:00~22:00</t>
    <phoneticPr fontId="7" type="noConversion"/>
  </si>
  <si>
    <t>토 / 09:00~10:40</t>
    <phoneticPr fontId="7" type="noConversion"/>
  </si>
  <si>
    <t>토 / 11:00~12:50</t>
    <phoneticPr fontId="7" type="noConversion"/>
  </si>
  <si>
    <t>금 / 18:00~19:50</t>
    <phoneticPr fontId="7" type="noConversion"/>
  </si>
  <si>
    <t>금 / 20:00~21:50</t>
    <phoneticPr fontId="7" type="noConversion"/>
  </si>
  <si>
    <t>일 / 08:30~09:00</t>
    <phoneticPr fontId="7" type="noConversion"/>
  </si>
  <si>
    <t>토 / 08:30~10:00</t>
    <phoneticPr fontId="7" type="noConversion"/>
  </si>
  <si>
    <t>수 / 19:00~20:40</t>
    <phoneticPr fontId="7" type="noConversion"/>
  </si>
  <si>
    <t>월 /19:00~20:40</t>
    <phoneticPr fontId="7" type="noConversion"/>
  </si>
  <si>
    <t>토 / 17:30~19:10</t>
    <phoneticPr fontId="7" type="noConversion"/>
  </si>
  <si>
    <t>일 / 10:00~11:40</t>
    <phoneticPr fontId="7" type="noConversion"/>
  </si>
  <si>
    <t>일 / 20:00~21:50</t>
    <phoneticPr fontId="7" type="noConversion"/>
  </si>
  <si>
    <t>토 / 21:00~22:40</t>
    <phoneticPr fontId="7" type="noConversion"/>
  </si>
  <si>
    <t>화 / 12:20~14:00</t>
    <phoneticPr fontId="7" type="noConversion"/>
  </si>
  <si>
    <t>목 / 10:00~12:50</t>
    <phoneticPr fontId="7" type="noConversion"/>
  </si>
  <si>
    <t>일 / 19:00~20:50</t>
    <phoneticPr fontId="7" type="noConversion"/>
  </si>
  <si>
    <t>월 / 12:00~13:40</t>
    <phoneticPr fontId="7" type="noConversion"/>
  </si>
  <si>
    <t>금 / 9:30~11:10</t>
    <phoneticPr fontId="7" type="noConversion"/>
  </si>
  <si>
    <t>금 / 11:30~13:10</t>
    <phoneticPr fontId="7" type="noConversion"/>
  </si>
  <si>
    <t>금/ 19:00~20:50</t>
    <phoneticPr fontId="7" type="noConversion"/>
  </si>
  <si>
    <t>토 / 19:00~20:50</t>
    <phoneticPr fontId="7" type="noConversion"/>
  </si>
  <si>
    <t>토 / 21:00~22:20</t>
    <phoneticPr fontId="7" type="noConversion"/>
  </si>
  <si>
    <t>토 / 9:00~10:30</t>
    <phoneticPr fontId="7" type="noConversion"/>
  </si>
  <si>
    <t>금/ 19:30~21:00</t>
    <phoneticPr fontId="7" type="noConversion"/>
  </si>
  <si>
    <t>토 / 15:10~16:50</t>
    <phoneticPr fontId="7" type="noConversion"/>
  </si>
  <si>
    <t>토 / 19:10~20:50</t>
    <phoneticPr fontId="7" type="noConversion"/>
  </si>
  <si>
    <t>토 / 17:10~18:50</t>
    <phoneticPr fontId="7" type="noConversion"/>
  </si>
  <si>
    <t>수 / 19:30~21:30</t>
    <phoneticPr fontId="7" type="noConversion"/>
  </si>
  <si>
    <t>화 / 20:00~21:30</t>
    <phoneticPr fontId="7" type="noConversion"/>
  </si>
  <si>
    <t>토 / 10:00~11:30
(10월25일(토) 수업 X)</t>
    <phoneticPr fontId="7" type="noConversion"/>
  </si>
  <si>
    <t>금 / 17:20~19:00</t>
    <phoneticPr fontId="7" type="noConversion"/>
  </si>
  <si>
    <t>일 / 11:00~12:30</t>
    <phoneticPr fontId="7" type="noConversion"/>
  </si>
  <si>
    <t>월 / 18:00~19:40</t>
    <phoneticPr fontId="7" type="noConversion"/>
  </si>
  <si>
    <t>토 / 09:30~11:10</t>
    <phoneticPr fontId="7" type="noConversion"/>
  </si>
  <si>
    <t>토 / 11:30~13:10</t>
    <phoneticPr fontId="7" type="noConversion"/>
  </si>
  <si>
    <t>토 / 11:00~12:40</t>
    <phoneticPr fontId="7" type="noConversion"/>
  </si>
  <si>
    <t>토 / 9:00~10:40</t>
    <phoneticPr fontId="7" type="noConversion"/>
  </si>
  <si>
    <t>토 / 15:00~16:40</t>
    <phoneticPr fontId="7" type="noConversion"/>
  </si>
  <si>
    <t>월, 수 / 19:30~20:10</t>
    <phoneticPr fontId="7" type="noConversion"/>
  </si>
  <si>
    <t>일 / 10:00~12:00</t>
    <phoneticPr fontId="7" type="noConversion"/>
  </si>
  <si>
    <t>목 / 19:00~20:40</t>
    <phoneticPr fontId="7" type="noConversion"/>
  </si>
  <si>
    <t>금 / 19:00~20:40</t>
    <phoneticPr fontId="7" type="noConversion"/>
  </si>
  <si>
    <t>수 / 19:30~21:20</t>
    <phoneticPr fontId="7" type="noConversion"/>
  </si>
  <si>
    <t>화 / 18:00~19:50</t>
    <phoneticPr fontId="7" type="noConversion"/>
  </si>
  <si>
    <t>11월 12일</t>
    <phoneticPr fontId="7" type="noConversion"/>
  </si>
  <si>
    <t>9월 29일</t>
  </si>
  <si>
    <t>10월 11일</t>
    <phoneticPr fontId="7" type="noConversion"/>
  </si>
  <si>
    <t>10월 18일</t>
    <phoneticPr fontId="7" type="noConversion"/>
  </si>
  <si>
    <t>10월 20일</t>
    <phoneticPr fontId="7" type="noConversion"/>
  </si>
  <si>
    <t>10월 17일</t>
    <phoneticPr fontId="7" type="noConversion"/>
  </si>
  <si>
    <t>10월 15일</t>
    <phoneticPr fontId="7" type="noConversion"/>
  </si>
  <si>
    <t>10월 13일</t>
    <phoneticPr fontId="7" type="noConversion"/>
  </si>
  <si>
    <t>10월 1일</t>
    <phoneticPr fontId="7" type="noConversion"/>
  </si>
  <si>
    <t>10월 4일</t>
    <phoneticPr fontId="7" type="noConversion"/>
  </si>
  <si>
    <t>10월 3일</t>
    <phoneticPr fontId="7" type="noConversion"/>
  </si>
  <si>
    <t>10월 2일</t>
    <phoneticPr fontId="7" type="noConversion"/>
  </si>
  <si>
    <t>11월 8일</t>
    <phoneticPr fontId="7" type="noConversion"/>
  </si>
  <si>
    <t>11월 17일</t>
    <phoneticPr fontId="7" type="noConversion"/>
  </si>
  <si>
    <t>11월 14일</t>
    <phoneticPr fontId="7" type="noConversion"/>
  </si>
  <si>
    <t>11월 13일</t>
    <phoneticPr fontId="7" type="noConversion"/>
  </si>
  <si>
    <t>10월 29일</t>
    <phoneticPr fontId="7" type="noConversion"/>
  </si>
  <si>
    <t>10월 5일</t>
    <phoneticPr fontId="7" type="noConversion"/>
  </si>
  <si>
    <t>11월 9일</t>
    <phoneticPr fontId="7" type="noConversion"/>
  </si>
  <si>
    <t>11월 16일</t>
    <phoneticPr fontId="7" type="noConversion"/>
  </si>
  <si>
    <t>11월 10일</t>
    <phoneticPr fontId="7" type="noConversion"/>
  </si>
  <si>
    <t>11월 18일</t>
    <phoneticPr fontId="7" type="noConversion"/>
  </si>
  <si>
    <t>수 / 18:00~19:20
(10월8일(수) 녹화강의)</t>
    <phoneticPr fontId="7" type="noConversion"/>
  </si>
  <si>
    <t>수 / 19:30~20:50
(10월8일(수) 녹화강의)</t>
    <phoneticPr fontId="7" type="noConversion"/>
  </si>
  <si>
    <t>수 / 16:00~17:50
(10월8일(수) 추석으로 10월10일(금) 수업)</t>
    <phoneticPr fontId="7" type="noConversion"/>
  </si>
  <si>
    <r>
      <t xml:space="preserve">강좌 개설 최소 인원
</t>
    </r>
    <r>
      <rPr>
        <b/>
        <sz val="11"/>
        <color rgb="FFFF0000"/>
        <rFont val="맑은 고딕"/>
        <family val="3"/>
        <charset val="129"/>
      </rPr>
      <t>(최소 수강인원
미만시 폐강 가능)</t>
    </r>
    <phoneticPr fontId="7" type="noConversion"/>
  </si>
  <si>
    <t>수 / 17:20~19:00
(10월8일(수) 휴강)</t>
    <phoneticPr fontId="7" type="noConversion"/>
  </si>
  <si>
    <t>월 / 15:00~16:30
(10월6일(월) 휴강)</t>
    <phoneticPr fontId="7" type="noConversion"/>
  </si>
  <si>
    <t>2025년 하반기 특수외국어 배워보기 프로그램 강좌 목록 (132개)</t>
    <phoneticPr fontId="7" type="noConversion"/>
  </si>
  <si>
    <t>강좌한줄설명</t>
    <phoneticPr fontId="7" type="noConversion"/>
  </si>
  <si>
    <t>초등학생들을 대상으로, 타문화에 대한 이해 및 수용을 위해, 이탈리아 언어와 문화 수업을 진행합니다.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</si>
</sst>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m&quot;월&quot;\ d&quot;일&quot;;@"/>
    <numFmt numFmtId="177" formatCode="@&quot;주&quot;"/>
    <numFmt numFmtId="178" formatCode="@&quot;차시&quot;"/>
    <numFmt numFmtId="179" formatCode="@&quot;분&quot;"/>
  </numFmts>
  <fonts count="1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222222"/>
      <name val="맑은 고딕"/>
      <family val="3"/>
      <charset val="129"/>
    </font>
    <font>
      <sz val="11"/>
      <name val="맑은 고딕 Semilight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5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176" fontId="3" fillId="0" borderId="0" xfId="0" applyNumberFormat="1" applyFont="1">
      <alignment vertical="center"/>
    </xf>
    <xf numFmtId="0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3" fillId="0" borderId="0" xfId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8" fontId="12" fillId="0" borderId="1" xfId="3" applyNumberFormat="1" applyFont="1" applyFill="1" applyBorder="1" applyAlignment="1">
      <alignment horizontal="center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178" fontId="15" fillId="0" borderId="1" xfId="3" applyNumberFormat="1" applyFont="1" applyFill="1" applyBorder="1" applyAlignment="1">
      <alignment horizontal="center" vertical="center" wrapText="1"/>
    </xf>
    <xf numFmtId="17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176" fontId="3" fillId="0" borderId="1" xfId="1" applyNumberFormat="1" applyFont="1" applyFill="1" applyBorder="1" applyAlignment="1">
      <alignment horizontal="center" vertical="center"/>
    </xf>
    <xf numFmtId="0" fontId="15" fillId="0" borderId="1" xfId="3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176" fontId="13" fillId="0" borderId="1" xfId="1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1" applyFill="1" applyBorder="1" applyAlignment="1">
      <alignment horizontal="center" vertical="center" wrapText="1"/>
    </xf>
    <xf numFmtId="178" fontId="16" fillId="0" borderId="1" xfId="3" applyNumberFormat="1" applyFont="1" applyFill="1" applyBorder="1" applyAlignment="1">
      <alignment horizontal="center" vertical="center" wrapText="1"/>
    </xf>
    <xf numFmtId="179" fontId="13" fillId="0" borderId="1" xfId="1" applyNumberFormat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/>
    </xf>
    <xf numFmtId="0" fontId="3" fillId="0" borderId="1" xfId="1" applyFill="1" applyBorder="1" applyAlignment="1">
      <alignment horizontal="left" vertical="center" wrapText="1"/>
    </xf>
    <xf numFmtId="0" fontId="13" fillId="0" borderId="0" xfId="1" applyFont="1" applyFill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9" fontId="13" fillId="0" borderId="1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/>
    </xf>
    <xf numFmtId="179" fontId="3" fillId="0" borderId="1" xfId="1" applyNumberForma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179" fontId="16" fillId="0" borderId="1" xfId="1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 wrapText="1"/>
    </xf>
    <xf numFmtId="176" fontId="3" fillId="0" borderId="0" xfId="1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 wrapText="1"/>
    </xf>
    <xf numFmtId="0" fontId="3" fillId="6" borderId="1" xfId="1" applyFill="1" applyBorder="1" applyAlignment="1">
      <alignment horizontal="center" vertical="center"/>
    </xf>
    <xf numFmtId="0" fontId="3" fillId="6" borderId="1" xfId="1" applyFill="1" applyBorder="1" applyAlignment="1">
      <alignment horizontal="center" vertical="center" wrapText="1"/>
    </xf>
    <xf numFmtId="176" fontId="3" fillId="6" borderId="1" xfId="1" applyNumberFormat="1" applyFont="1" applyFill="1" applyBorder="1" applyAlignment="1">
      <alignment horizontal="center" vertical="center" wrapText="1"/>
    </xf>
    <xf numFmtId="177" fontId="3" fillId="6" borderId="1" xfId="0" applyNumberFormat="1" applyFont="1" applyFill="1" applyBorder="1" applyAlignment="1">
      <alignment horizontal="center" vertical="center"/>
    </xf>
    <xf numFmtId="178" fontId="16" fillId="6" borderId="1" xfId="3" applyNumberFormat="1" applyFont="1" applyFill="1" applyBorder="1" applyAlignment="1">
      <alignment horizontal="center" vertical="center" wrapText="1"/>
    </xf>
    <xf numFmtId="179" fontId="3" fillId="6" borderId="1" xfId="1" applyNumberForma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/>
    </xf>
    <xf numFmtId="0" fontId="3" fillId="6" borderId="2" xfId="1" applyFill="1" applyBorder="1" applyAlignment="1">
      <alignment horizontal="center" vertical="center"/>
    </xf>
    <xf numFmtId="0" fontId="3" fillId="6" borderId="1" xfId="1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176" fontId="13" fillId="6" borderId="1" xfId="1" applyNumberFormat="1" applyFont="1" applyFill="1" applyBorder="1" applyAlignment="1">
      <alignment horizontal="center" vertical="center" wrapText="1"/>
    </xf>
    <xf numFmtId="179" fontId="13" fillId="6" borderId="1" xfId="1" applyNumberFormat="1" applyFont="1" applyFill="1" applyBorder="1" applyAlignment="1">
      <alignment horizontal="center" vertical="center" wrapText="1"/>
    </xf>
    <xf numFmtId="0" fontId="13" fillId="6" borderId="2" xfId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176" fontId="3" fillId="6" borderId="1" xfId="0" applyNumberFormat="1" applyFont="1" applyFill="1" applyBorder="1" applyAlignment="1">
      <alignment horizontal="center" vertical="center" wrapText="1"/>
    </xf>
    <xf numFmtId="176" fontId="3" fillId="6" borderId="1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176" fontId="13" fillId="6" borderId="0" xfId="1" applyNumberFormat="1" applyFont="1" applyFill="1" applyAlignment="1">
      <alignment horizontal="center" vertical="center" wrapText="1"/>
    </xf>
    <xf numFmtId="0" fontId="13" fillId="6" borderId="1" xfId="1" applyFont="1" applyFill="1" applyBorder="1" applyAlignment="1">
      <alignment horizontal="left" vertical="center" wrapText="1"/>
    </xf>
    <xf numFmtId="176" fontId="13" fillId="6" borderId="1" xfId="1" applyNumberFormat="1" applyFont="1" applyFill="1" applyBorder="1" applyAlignment="1">
      <alignment horizontal="center" vertical="center"/>
    </xf>
    <xf numFmtId="176" fontId="3" fillId="6" borderId="1" xfId="1" applyNumberFormat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left" vertical="center" wrapText="1"/>
    </xf>
    <xf numFmtId="0" fontId="13" fillId="6" borderId="0" xfId="1" applyFont="1" applyFill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176" fontId="13" fillId="5" borderId="1" xfId="1" applyNumberFormat="1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/>
    </xf>
    <xf numFmtId="177" fontId="14" fillId="5" borderId="1" xfId="0" applyNumberFormat="1" applyFont="1" applyFill="1" applyBorder="1" applyAlignment="1">
      <alignment horizontal="center" vertical="center"/>
    </xf>
    <xf numFmtId="0" fontId="14" fillId="5" borderId="1" xfId="1" applyFont="1" applyFill="1" applyBorder="1" applyAlignment="1">
      <alignment horizontal="center" vertical="center"/>
    </xf>
    <xf numFmtId="178" fontId="15" fillId="5" borderId="1" xfId="3" applyNumberFormat="1" applyFont="1" applyFill="1" applyBorder="1" applyAlignment="1">
      <alignment horizontal="center" vertical="center" wrapText="1"/>
    </xf>
    <xf numFmtId="179" fontId="14" fillId="5" borderId="1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center" wrapText="1"/>
    </xf>
    <xf numFmtId="0" fontId="13" fillId="6" borderId="0" xfId="1" applyFont="1" applyFill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4" xfId="2" xr:uid="{00000000-0005-0000-0000-000002000000}"/>
    <cellStyle name="표준 5" xfId="3" xr:uid="{C90EB8D3-ADEE-4C7C-800A-DF8D15DCFDFF}"/>
    <cellStyle name="표준 5 2" xfId="4" xr:uid="{D7DC1EF3-2651-4F0A-8C1C-ACA14115207F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  <color rgb="FFF9F999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1162050</xdr:colOff>
      <xdr:row>3</xdr:row>
      <xdr:rowOff>0</xdr:rowOff>
    </xdr:from>
    <xdr:to>
      <xdr:col>11</xdr:col>
      <xdr:colOff>0</xdr:colOff>
      <xdr:row>3</xdr:row>
      <xdr:rowOff>0</xdr:rowOff>
    </xdr:to>
    <xdr:pic>
      <xdr:nvPicPr>
        <xdr:cNvPr id="2" name="잉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2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" name="잉크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</xdr:row>
      <xdr:rowOff>0</xdr:rowOff>
    </xdr:from>
    <xdr:to>
      <xdr:col>11</xdr:col>
      <xdr:colOff>0</xdr:colOff>
      <xdr:row>3</xdr:row>
      <xdr:rowOff>0</xdr:rowOff>
    </xdr:to>
    <xdr:pic>
      <xdr:nvPicPr>
        <xdr:cNvPr id="4" name="잉크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4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" name="잉크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53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" name="잉크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7" name="잉크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8" name="잉크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9" name="잉크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</xdr:row>
      <xdr:rowOff>0</xdr:rowOff>
    </xdr:from>
    <xdr:to>
      <xdr:col>11</xdr:col>
      <xdr:colOff>0</xdr:colOff>
      <xdr:row>13</xdr:row>
      <xdr:rowOff>0</xdr:rowOff>
    </xdr:to>
    <xdr:pic>
      <xdr:nvPicPr>
        <xdr:cNvPr id="10" name="잉크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" name="잉크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" name="잉크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92338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" name="잉크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4" name="잉크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5" name="잉크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6" name="잉크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17" name="잉크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</xdr:row>
      <xdr:rowOff>0</xdr:rowOff>
    </xdr:from>
    <xdr:to>
      <xdr:col>11</xdr:col>
      <xdr:colOff>0</xdr:colOff>
      <xdr:row>5</xdr:row>
      <xdr:rowOff>0</xdr:rowOff>
    </xdr:to>
    <xdr:pic>
      <xdr:nvPicPr>
        <xdr:cNvPr id="18" name="잉크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" name="잉크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31558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</xdr:row>
      <xdr:rowOff>0</xdr:rowOff>
    </xdr:from>
    <xdr:to>
      <xdr:col>11</xdr:col>
      <xdr:colOff>0</xdr:colOff>
      <xdr:row>5</xdr:row>
      <xdr:rowOff>0</xdr:rowOff>
    </xdr:to>
    <xdr:pic>
      <xdr:nvPicPr>
        <xdr:cNvPr id="20" name="잉크 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" name="잉크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" name="잉크 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" name="잉크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" name="잉크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5" name="잉크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6" name="잉크 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7" name="잉크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8" name="잉크 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9" name="잉크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0" name="잉크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1" name="잉크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2" name="잉크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3" name="잉크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4" name="잉크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5" name="잉크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6" name="잉크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7" name="잉크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" name="잉크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" name="잉크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" name="잉크 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" name="잉크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" name="잉크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" name="잉크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" name="잉크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" name="잉크 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" name="잉크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" name="잉크 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" name="잉크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" name="잉크 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" name="잉크 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" name="잉크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" name="잉크 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" name="잉크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" name="잉크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" name="잉크 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" name="잉크 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" name="잉크 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" name="잉크 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" name="잉크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" name="잉크 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" name="잉크 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" name="잉크 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" name="잉크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" name="잉크 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" name="잉크 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" name="잉크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" name="잉크 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" name="잉크 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" name="잉크 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" name="잉크 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" name="잉크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" name="잉크 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" name="잉크 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" name="잉크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" name="잉크 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" name="잉크 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" name="잉크 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" name="잉크 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" name="잉크 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" name="잉크 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" name="잉크 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" name="잉크 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" name="잉크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" name="잉크 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" name="잉크 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" name="잉크 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" name="잉크 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" name="잉크 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" name="잉크 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" name="잉크 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" name="잉크 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" name="잉크 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" name="잉크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" name="잉크 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" name="잉크 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" name="잉크 1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" name="잉크 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" name="잉크 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" name="잉크 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" name="잉크 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" name="잉크 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" name="잉크 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" name="잉크 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" name="잉크 1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" name="잉크 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" name="잉크 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" name="잉크 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" name="잉크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9" name="잉크 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0" name="잉크 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1" name="잉크 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2" name="잉크 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3" name="잉크 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4" name="잉크 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5" name="잉크 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6" name="잉크 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7" name="잉크 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8" name="잉크 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19" name="잉크 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0" name="잉크 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1" name="잉크 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2" name="잉크 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3" name="잉크 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4" name="잉크 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5" name="잉크 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6" name="잉크 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7" name="잉크 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8" name="잉크 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29" name="잉크 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0" name="잉크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1" name="잉크 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2" name="잉크 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3" name="잉크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4" name="잉크 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5" name="잉크 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6" name="잉크 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7" name="잉크 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8" name="잉크 1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39" name="잉크 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0" name="잉크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1" name="잉크 1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2" name="잉크 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3" name="잉크 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4" name="잉크 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5" name="잉크 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6" name="잉크 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7" name="잉크 1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8" name="잉크 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9" name="잉크 1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0" name="잉크 1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1" name="잉크 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2" name="잉크 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3" name="잉크 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4" name="잉크 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5" name="잉크 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6" name="잉크 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7" name="잉크 1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8" name="잉크 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59" name="잉크 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0" name="잉크 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1" name="잉크 1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2" name="잉크 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3" name="잉크 1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4" name="잉크 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5" name="잉크 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6" name="잉크 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7" name="잉크 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8" name="잉크 1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69" name="잉크 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0" name="잉크 1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1" name="잉크 1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2" name="잉크 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3" name="잉크 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4" name="잉크 1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5" name="잉크 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6" name="잉크 1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7" name="잉크 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8" name="잉크 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79" name="잉크 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0" name="잉크 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1" name="잉크 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2" name="잉크 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3" name="잉크 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4" name="잉크 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5" name="잉크 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6" name="잉크 1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7" name="잉크 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8" name="잉크 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89" name="잉크 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0" name="잉크 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1" name="잉크 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2" name="잉크 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3" name="잉크 1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4" name="잉크 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5" name="잉크 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6" name="잉크 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7" name="잉크 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8" name="잉크 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99" name="잉크 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0" name="잉크 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1" name="잉크 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2" name="잉크 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3" name="잉크 1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4" name="잉크 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5" name="잉크 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6" name="잉크 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7" name="잉크 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8" name="잉크 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09" name="잉크 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0" name="잉크 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1" name="잉크 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2" name="잉크 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3" name="잉크 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4" name="잉크 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5" name="잉크 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6" name="잉크 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7" name="잉크 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8" name="잉크 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9" name="잉크 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0" name="잉크 1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1" name="잉크 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2" name="잉크 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23" name="잉크 1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24" name="잉크 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5" name="잉크 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6" name="잉크 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7" name="잉크 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8" name="잉크 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29" name="잉크 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0" name="잉크 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1" name="잉크 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2" name="잉크 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3" name="잉크 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4" name="잉크 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5" name="잉크 1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6" name="잉크 1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7" name="잉크 1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8" name="잉크 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39" name="잉크 1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0" name="잉크 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1" name="잉크 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2" name="잉크 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3" name="잉크 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4" name="잉크 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5" name="잉크 1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6" name="잉크 1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7" name="잉크 1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8" name="잉크 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49" name="잉크 1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50" name="잉크 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51" name="잉크 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52" name="잉크 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53" name="잉크 1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54" name="잉크 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3" name="잉크 1">
          <a:extLst>
            <a:ext uri="{FF2B5EF4-FFF2-40B4-BE49-F238E27FC236}">
              <a16:creationId xmlns:a16="http://schemas.microsoft.com/office/drawing/2014/main" id="{99BFBC11-6890-453C-80E6-F7393E624A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4" name="잉크 1">
          <a:extLst>
            <a:ext uri="{FF2B5EF4-FFF2-40B4-BE49-F238E27FC236}">
              <a16:creationId xmlns:a16="http://schemas.microsoft.com/office/drawing/2014/main" id="{B17E17A2-8E3A-478B-BF57-D0781A1303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5" name="잉크 1">
          <a:extLst>
            <a:ext uri="{FF2B5EF4-FFF2-40B4-BE49-F238E27FC236}">
              <a16:creationId xmlns:a16="http://schemas.microsoft.com/office/drawing/2014/main" id="{48EE0B04-1A93-4563-903F-CE1097A2F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6" name="잉크 1">
          <a:extLst>
            <a:ext uri="{FF2B5EF4-FFF2-40B4-BE49-F238E27FC236}">
              <a16:creationId xmlns:a16="http://schemas.microsoft.com/office/drawing/2014/main" id="{9AD01CAA-B238-434B-87D7-6D64919092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7" name="잉크 1">
          <a:extLst>
            <a:ext uri="{FF2B5EF4-FFF2-40B4-BE49-F238E27FC236}">
              <a16:creationId xmlns:a16="http://schemas.microsoft.com/office/drawing/2014/main" id="{9DF4D53C-6C29-4020-B307-726178C68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8" name="잉크 1">
          <a:extLst>
            <a:ext uri="{FF2B5EF4-FFF2-40B4-BE49-F238E27FC236}">
              <a16:creationId xmlns:a16="http://schemas.microsoft.com/office/drawing/2014/main" id="{AC3368E2-0BF3-4665-A7DF-6F596A3E4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89" name="잉크 1">
          <a:extLst>
            <a:ext uri="{FF2B5EF4-FFF2-40B4-BE49-F238E27FC236}">
              <a16:creationId xmlns:a16="http://schemas.microsoft.com/office/drawing/2014/main" id="{7F1399CB-D5BA-4E72-9FDB-7ECD666D6F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0" name="잉크 1">
          <a:extLst>
            <a:ext uri="{FF2B5EF4-FFF2-40B4-BE49-F238E27FC236}">
              <a16:creationId xmlns:a16="http://schemas.microsoft.com/office/drawing/2014/main" id="{12BAAB84-25F8-4B0B-879D-050377D3F8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1" name="잉크 1">
          <a:extLst>
            <a:ext uri="{FF2B5EF4-FFF2-40B4-BE49-F238E27FC236}">
              <a16:creationId xmlns:a16="http://schemas.microsoft.com/office/drawing/2014/main" id="{FB05569E-7439-48A7-B288-0FDCA9371E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2" name="잉크 1">
          <a:extLst>
            <a:ext uri="{FF2B5EF4-FFF2-40B4-BE49-F238E27FC236}">
              <a16:creationId xmlns:a16="http://schemas.microsoft.com/office/drawing/2014/main" id="{06938C24-7939-48BE-874C-107B59ED83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3" name="잉크 1">
          <a:extLst>
            <a:ext uri="{FF2B5EF4-FFF2-40B4-BE49-F238E27FC236}">
              <a16:creationId xmlns:a16="http://schemas.microsoft.com/office/drawing/2014/main" id="{348A691D-ED29-4747-B6A3-FEA36719A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4" name="잉크 1">
          <a:extLst>
            <a:ext uri="{FF2B5EF4-FFF2-40B4-BE49-F238E27FC236}">
              <a16:creationId xmlns:a16="http://schemas.microsoft.com/office/drawing/2014/main" id="{6AAB83E7-3C26-4E4B-921C-78DDB6BA8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5" name="잉크 1">
          <a:extLst>
            <a:ext uri="{FF2B5EF4-FFF2-40B4-BE49-F238E27FC236}">
              <a16:creationId xmlns:a16="http://schemas.microsoft.com/office/drawing/2014/main" id="{5D6408E1-15B7-466E-9F67-D262A0BA2C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6" name="잉크 1">
          <a:extLst>
            <a:ext uri="{FF2B5EF4-FFF2-40B4-BE49-F238E27FC236}">
              <a16:creationId xmlns:a16="http://schemas.microsoft.com/office/drawing/2014/main" id="{CE3D1A9E-0647-4A8F-B672-10A6B37A2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7" name="잉크 1">
          <a:extLst>
            <a:ext uri="{FF2B5EF4-FFF2-40B4-BE49-F238E27FC236}">
              <a16:creationId xmlns:a16="http://schemas.microsoft.com/office/drawing/2014/main" id="{26C876F4-46C7-40FD-A5D7-CE4B32DF3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8" name="잉크 1">
          <a:extLst>
            <a:ext uri="{FF2B5EF4-FFF2-40B4-BE49-F238E27FC236}">
              <a16:creationId xmlns:a16="http://schemas.microsoft.com/office/drawing/2014/main" id="{97A248E6-A982-4D1C-A535-869F3B731F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399" name="잉크 1">
          <a:extLst>
            <a:ext uri="{FF2B5EF4-FFF2-40B4-BE49-F238E27FC236}">
              <a16:creationId xmlns:a16="http://schemas.microsoft.com/office/drawing/2014/main" id="{7A2BE64F-406A-4828-B2B6-09A782CDA0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0" name="잉크 1">
          <a:extLst>
            <a:ext uri="{FF2B5EF4-FFF2-40B4-BE49-F238E27FC236}">
              <a16:creationId xmlns:a16="http://schemas.microsoft.com/office/drawing/2014/main" id="{FAC065F0-F2D7-409B-9708-0747D3D208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1" name="잉크 1">
          <a:extLst>
            <a:ext uri="{FF2B5EF4-FFF2-40B4-BE49-F238E27FC236}">
              <a16:creationId xmlns:a16="http://schemas.microsoft.com/office/drawing/2014/main" id="{B642C185-63A3-4798-9915-08C856B42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2" name="잉크 1">
          <a:extLst>
            <a:ext uri="{FF2B5EF4-FFF2-40B4-BE49-F238E27FC236}">
              <a16:creationId xmlns:a16="http://schemas.microsoft.com/office/drawing/2014/main" id="{FCE041DC-C325-43FD-90BA-C2F55602A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3" name="잉크 1">
          <a:extLst>
            <a:ext uri="{FF2B5EF4-FFF2-40B4-BE49-F238E27FC236}">
              <a16:creationId xmlns:a16="http://schemas.microsoft.com/office/drawing/2014/main" id="{62273F8D-D420-4FB4-8033-96D86E6B3F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4" name="잉크 1">
          <a:extLst>
            <a:ext uri="{FF2B5EF4-FFF2-40B4-BE49-F238E27FC236}">
              <a16:creationId xmlns:a16="http://schemas.microsoft.com/office/drawing/2014/main" id="{383D1EB9-FC29-4B2B-87E5-90BF318D03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5" name="잉크 1">
          <a:extLst>
            <a:ext uri="{FF2B5EF4-FFF2-40B4-BE49-F238E27FC236}">
              <a16:creationId xmlns:a16="http://schemas.microsoft.com/office/drawing/2014/main" id="{5D47088A-C562-4F8D-9865-E041F4746D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6" name="잉크 1">
          <a:extLst>
            <a:ext uri="{FF2B5EF4-FFF2-40B4-BE49-F238E27FC236}">
              <a16:creationId xmlns:a16="http://schemas.microsoft.com/office/drawing/2014/main" id="{55B4BD51-F987-441D-8DF5-A30EC3FF4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7" name="잉크 1">
          <a:extLst>
            <a:ext uri="{FF2B5EF4-FFF2-40B4-BE49-F238E27FC236}">
              <a16:creationId xmlns:a16="http://schemas.microsoft.com/office/drawing/2014/main" id="{B970CAB3-658B-4AE3-9B27-DC8FCD9A30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8" name="잉크 1">
          <a:extLst>
            <a:ext uri="{FF2B5EF4-FFF2-40B4-BE49-F238E27FC236}">
              <a16:creationId xmlns:a16="http://schemas.microsoft.com/office/drawing/2014/main" id="{4A6C6198-C842-4875-A9AF-59469CF3B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09" name="잉크 1">
          <a:extLst>
            <a:ext uri="{FF2B5EF4-FFF2-40B4-BE49-F238E27FC236}">
              <a16:creationId xmlns:a16="http://schemas.microsoft.com/office/drawing/2014/main" id="{3522608F-E25E-404F-A19A-2528BE997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0" name="잉크 1">
          <a:extLst>
            <a:ext uri="{FF2B5EF4-FFF2-40B4-BE49-F238E27FC236}">
              <a16:creationId xmlns:a16="http://schemas.microsoft.com/office/drawing/2014/main" id="{947308B6-1939-48AC-8243-D5388C77EA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1" name="잉크 1">
          <a:extLst>
            <a:ext uri="{FF2B5EF4-FFF2-40B4-BE49-F238E27FC236}">
              <a16:creationId xmlns:a16="http://schemas.microsoft.com/office/drawing/2014/main" id="{25059AC0-AC9B-448C-8B58-131334B6C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2" name="잉크 1">
          <a:extLst>
            <a:ext uri="{FF2B5EF4-FFF2-40B4-BE49-F238E27FC236}">
              <a16:creationId xmlns:a16="http://schemas.microsoft.com/office/drawing/2014/main" id="{B9FEB7A9-0D26-426B-B09F-4CD2B280A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3" name="잉크 1">
          <a:extLst>
            <a:ext uri="{FF2B5EF4-FFF2-40B4-BE49-F238E27FC236}">
              <a16:creationId xmlns:a16="http://schemas.microsoft.com/office/drawing/2014/main" id="{DCDA57ED-77A3-4C0F-98B4-41388D4CC3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4" name="잉크 1">
          <a:extLst>
            <a:ext uri="{FF2B5EF4-FFF2-40B4-BE49-F238E27FC236}">
              <a16:creationId xmlns:a16="http://schemas.microsoft.com/office/drawing/2014/main" id="{05F30D8B-DA29-474A-8006-0453A36557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5" name="잉크 1">
          <a:extLst>
            <a:ext uri="{FF2B5EF4-FFF2-40B4-BE49-F238E27FC236}">
              <a16:creationId xmlns:a16="http://schemas.microsoft.com/office/drawing/2014/main" id="{3347EAC4-14BF-4AF4-BB22-D088C0A9E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6" name="잉크 1">
          <a:extLst>
            <a:ext uri="{FF2B5EF4-FFF2-40B4-BE49-F238E27FC236}">
              <a16:creationId xmlns:a16="http://schemas.microsoft.com/office/drawing/2014/main" id="{D890DA5D-F4A4-4B29-829C-2F8ABFD346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7" name="잉크 1">
          <a:extLst>
            <a:ext uri="{FF2B5EF4-FFF2-40B4-BE49-F238E27FC236}">
              <a16:creationId xmlns:a16="http://schemas.microsoft.com/office/drawing/2014/main" id="{FCC1B9A0-8DFA-457B-A504-4A7247E05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8" name="잉크 1">
          <a:extLst>
            <a:ext uri="{FF2B5EF4-FFF2-40B4-BE49-F238E27FC236}">
              <a16:creationId xmlns:a16="http://schemas.microsoft.com/office/drawing/2014/main" id="{C298EFBC-1E96-430B-9682-E336914231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19" name="잉크 1">
          <a:extLst>
            <a:ext uri="{FF2B5EF4-FFF2-40B4-BE49-F238E27FC236}">
              <a16:creationId xmlns:a16="http://schemas.microsoft.com/office/drawing/2014/main" id="{572A8FC0-CAF7-448D-9E55-32F5915F76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0" name="잉크 1">
          <a:extLst>
            <a:ext uri="{FF2B5EF4-FFF2-40B4-BE49-F238E27FC236}">
              <a16:creationId xmlns:a16="http://schemas.microsoft.com/office/drawing/2014/main" id="{610311BC-581A-46E9-825D-8121E303B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1" name="잉크 1">
          <a:extLst>
            <a:ext uri="{FF2B5EF4-FFF2-40B4-BE49-F238E27FC236}">
              <a16:creationId xmlns:a16="http://schemas.microsoft.com/office/drawing/2014/main" id="{AEECFC96-0573-47E0-A587-73055A1049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2" name="잉크 1">
          <a:extLst>
            <a:ext uri="{FF2B5EF4-FFF2-40B4-BE49-F238E27FC236}">
              <a16:creationId xmlns:a16="http://schemas.microsoft.com/office/drawing/2014/main" id="{01A41454-AC60-4E40-87E8-F05E8E224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3" name="잉크 1">
          <a:extLst>
            <a:ext uri="{FF2B5EF4-FFF2-40B4-BE49-F238E27FC236}">
              <a16:creationId xmlns:a16="http://schemas.microsoft.com/office/drawing/2014/main" id="{4C60DD35-8385-4FE2-9FB6-20E378A082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4" name="잉크 1">
          <a:extLst>
            <a:ext uri="{FF2B5EF4-FFF2-40B4-BE49-F238E27FC236}">
              <a16:creationId xmlns:a16="http://schemas.microsoft.com/office/drawing/2014/main" id="{7732846E-4981-4035-8C9D-55B8FBA864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5" name="잉크 1">
          <a:extLst>
            <a:ext uri="{FF2B5EF4-FFF2-40B4-BE49-F238E27FC236}">
              <a16:creationId xmlns:a16="http://schemas.microsoft.com/office/drawing/2014/main" id="{DB1729D9-B1EF-422C-87C4-66D2354F9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6" name="잉크 1">
          <a:extLst>
            <a:ext uri="{FF2B5EF4-FFF2-40B4-BE49-F238E27FC236}">
              <a16:creationId xmlns:a16="http://schemas.microsoft.com/office/drawing/2014/main" id="{3C36195B-DD26-4039-BD9F-E72194244F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7" name="잉크 1">
          <a:extLst>
            <a:ext uri="{FF2B5EF4-FFF2-40B4-BE49-F238E27FC236}">
              <a16:creationId xmlns:a16="http://schemas.microsoft.com/office/drawing/2014/main" id="{7A497838-6FDF-48CF-B6C4-C8640BB63D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8" name="잉크 1">
          <a:extLst>
            <a:ext uri="{FF2B5EF4-FFF2-40B4-BE49-F238E27FC236}">
              <a16:creationId xmlns:a16="http://schemas.microsoft.com/office/drawing/2014/main" id="{44080BF4-E41D-403C-8731-9A517C6E8B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29" name="잉크 1">
          <a:extLst>
            <a:ext uri="{FF2B5EF4-FFF2-40B4-BE49-F238E27FC236}">
              <a16:creationId xmlns:a16="http://schemas.microsoft.com/office/drawing/2014/main" id="{E5B1E00B-46F5-4775-A242-FAD4D3BB36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0" name="잉크 1">
          <a:extLst>
            <a:ext uri="{FF2B5EF4-FFF2-40B4-BE49-F238E27FC236}">
              <a16:creationId xmlns:a16="http://schemas.microsoft.com/office/drawing/2014/main" id="{56EE29ED-F657-4051-95CE-F1BED6DEA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1" name="잉크 1">
          <a:extLst>
            <a:ext uri="{FF2B5EF4-FFF2-40B4-BE49-F238E27FC236}">
              <a16:creationId xmlns:a16="http://schemas.microsoft.com/office/drawing/2014/main" id="{0F61ECB1-187D-445B-B542-F50907F3B5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2" name="잉크 1">
          <a:extLst>
            <a:ext uri="{FF2B5EF4-FFF2-40B4-BE49-F238E27FC236}">
              <a16:creationId xmlns:a16="http://schemas.microsoft.com/office/drawing/2014/main" id="{7F41981C-9081-4217-ACF5-DDFCEF54F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3" name="잉크 1">
          <a:extLst>
            <a:ext uri="{FF2B5EF4-FFF2-40B4-BE49-F238E27FC236}">
              <a16:creationId xmlns:a16="http://schemas.microsoft.com/office/drawing/2014/main" id="{2C52B534-90D6-4AB3-84F9-2CE5107F8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4" name="잉크 1">
          <a:extLst>
            <a:ext uri="{FF2B5EF4-FFF2-40B4-BE49-F238E27FC236}">
              <a16:creationId xmlns:a16="http://schemas.microsoft.com/office/drawing/2014/main" id="{707546B1-C864-4F3B-AA07-B146FFBA83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5" name="잉크 1">
          <a:extLst>
            <a:ext uri="{FF2B5EF4-FFF2-40B4-BE49-F238E27FC236}">
              <a16:creationId xmlns:a16="http://schemas.microsoft.com/office/drawing/2014/main" id="{16546FCC-4497-418F-9948-FCF6FA36F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6" name="잉크 1">
          <a:extLst>
            <a:ext uri="{FF2B5EF4-FFF2-40B4-BE49-F238E27FC236}">
              <a16:creationId xmlns:a16="http://schemas.microsoft.com/office/drawing/2014/main" id="{F63CE463-0E4F-4B27-84CB-17CA6032BB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7" name="잉크 1">
          <a:extLst>
            <a:ext uri="{FF2B5EF4-FFF2-40B4-BE49-F238E27FC236}">
              <a16:creationId xmlns:a16="http://schemas.microsoft.com/office/drawing/2014/main" id="{972C843F-0685-4558-9723-ED16EC3869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8" name="잉크 1">
          <a:extLst>
            <a:ext uri="{FF2B5EF4-FFF2-40B4-BE49-F238E27FC236}">
              <a16:creationId xmlns:a16="http://schemas.microsoft.com/office/drawing/2014/main" id="{F919BF88-5C58-4121-A0ED-2AF14F93AF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39" name="잉크 1">
          <a:extLst>
            <a:ext uri="{FF2B5EF4-FFF2-40B4-BE49-F238E27FC236}">
              <a16:creationId xmlns:a16="http://schemas.microsoft.com/office/drawing/2014/main" id="{D8AC6C62-66EB-4C80-B084-B13F0A310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0" name="잉크 1">
          <a:extLst>
            <a:ext uri="{FF2B5EF4-FFF2-40B4-BE49-F238E27FC236}">
              <a16:creationId xmlns:a16="http://schemas.microsoft.com/office/drawing/2014/main" id="{756DFD8F-A272-4A8B-A624-0FA7BA8007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1" name="잉크 1">
          <a:extLst>
            <a:ext uri="{FF2B5EF4-FFF2-40B4-BE49-F238E27FC236}">
              <a16:creationId xmlns:a16="http://schemas.microsoft.com/office/drawing/2014/main" id="{29A66EFE-890A-4C7F-90A2-53769E6ED6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2" name="잉크 1">
          <a:extLst>
            <a:ext uri="{FF2B5EF4-FFF2-40B4-BE49-F238E27FC236}">
              <a16:creationId xmlns:a16="http://schemas.microsoft.com/office/drawing/2014/main" id="{F40F1ED5-151A-4DD8-958D-1B26F70A7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3" name="잉크 1">
          <a:extLst>
            <a:ext uri="{FF2B5EF4-FFF2-40B4-BE49-F238E27FC236}">
              <a16:creationId xmlns:a16="http://schemas.microsoft.com/office/drawing/2014/main" id="{A43AB851-D727-4B0D-8A28-FDB601A921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4" name="잉크 1">
          <a:extLst>
            <a:ext uri="{FF2B5EF4-FFF2-40B4-BE49-F238E27FC236}">
              <a16:creationId xmlns:a16="http://schemas.microsoft.com/office/drawing/2014/main" id="{61DC0CC2-E3F6-47CE-99BE-30C3D6A7BF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5" name="잉크 1">
          <a:extLst>
            <a:ext uri="{FF2B5EF4-FFF2-40B4-BE49-F238E27FC236}">
              <a16:creationId xmlns:a16="http://schemas.microsoft.com/office/drawing/2014/main" id="{838BC06B-1F74-44D9-99C4-88B23616D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6" name="잉크 1">
          <a:extLst>
            <a:ext uri="{FF2B5EF4-FFF2-40B4-BE49-F238E27FC236}">
              <a16:creationId xmlns:a16="http://schemas.microsoft.com/office/drawing/2014/main" id="{A1DDDF32-DF67-4975-AABE-E5612638A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7" name="잉크 1">
          <a:extLst>
            <a:ext uri="{FF2B5EF4-FFF2-40B4-BE49-F238E27FC236}">
              <a16:creationId xmlns:a16="http://schemas.microsoft.com/office/drawing/2014/main" id="{DC71DBA9-DCC2-4301-951E-53D557FD84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8" name="잉크 1">
          <a:extLst>
            <a:ext uri="{FF2B5EF4-FFF2-40B4-BE49-F238E27FC236}">
              <a16:creationId xmlns:a16="http://schemas.microsoft.com/office/drawing/2014/main" id="{CAFBBC85-CA41-46E5-9768-B1EBB2A143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49" name="잉크 1">
          <a:extLst>
            <a:ext uri="{FF2B5EF4-FFF2-40B4-BE49-F238E27FC236}">
              <a16:creationId xmlns:a16="http://schemas.microsoft.com/office/drawing/2014/main" id="{9519E4DD-3D75-482F-B53A-D99B4A6DA3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0" name="잉크 1">
          <a:extLst>
            <a:ext uri="{FF2B5EF4-FFF2-40B4-BE49-F238E27FC236}">
              <a16:creationId xmlns:a16="http://schemas.microsoft.com/office/drawing/2014/main" id="{45A31B20-2A77-4601-BCC4-4E453CB780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1" name="잉크 1">
          <a:extLst>
            <a:ext uri="{FF2B5EF4-FFF2-40B4-BE49-F238E27FC236}">
              <a16:creationId xmlns:a16="http://schemas.microsoft.com/office/drawing/2014/main" id="{F22505AC-6FAF-4830-8158-FC5F50852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2" name="잉크 1">
          <a:extLst>
            <a:ext uri="{FF2B5EF4-FFF2-40B4-BE49-F238E27FC236}">
              <a16:creationId xmlns:a16="http://schemas.microsoft.com/office/drawing/2014/main" id="{D5E9084F-BFEB-479C-A971-4C11E6F78D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3" name="잉크 1">
          <a:extLst>
            <a:ext uri="{FF2B5EF4-FFF2-40B4-BE49-F238E27FC236}">
              <a16:creationId xmlns:a16="http://schemas.microsoft.com/office/drawing/2014/main" id="{13D77756-97E5-4621-993E-BCF309F85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4" name="잉크 1">
          <a:extLst>
            <a:ext uri="{FF2B5EF4-FFF2-40B4-BE49-F238E27FC236}">
              <a16:creationId xmlns:a16="http://schemas.microsoft.com/office/drawing/2014/main" id="{1F27D2F1-7A8E-46B7-8E01-4A080D5367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5" name="잉크 1">
          <a:extLst>
            <a:ext uri="{FF2B5EF4-FFF2-40B4-BE49-F238E27FC236}">
              <a16:creationId xmlns:a16="http://schemas.microsoft.com/office/drawing/2014/main" id="{BAE14C90-2468-4135-8DB8-66969C79F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6" name="잉크 1">
          <a:extLst>
            <a:ext uri="{FF2B5EF4-FFF2-40B4-BE49-F238E27FC236}">
              <a16:creationId xmlns:a16="http://schemas.microsoft.com/office/drawing/2014/main" id="{18AF8877-C621-4AA9-B2CA-B040DBC06B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7" name="잉크 1">
          <a:extLst>
            <a:ext uri="{FF2B5EF4-FFF2-40B4-BE49-F238E27FC236}">
              <a16:creationId xmlns:a16="http://schemas.microsoft.com/office/drawing/2014/main" id="{EAF15340-FB34-41F0-9C29-EAD160D0A3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8" name="잉크 1">
          <a:extLst>
            <a:ext uri="{FF2B5EF4-FFF2-40B4-BE49-F238E27FC236}">
              <a16:creationId xmlns:a16="http://schemas.microsoft.com/office/drawing/2014/main" id="{AF658DFF-590D-4F1F-8F73-37267919F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59" name="잉크 1">
          <a:extLst>
            <a:ext uri="{FF2B5EF4-FFF2-40B4-BE49-F238E27FC236}">
              <a16:creationId xmlns:a16="http://schemas.microsoft.com/office/drawing/2014/main" id="{5845F1D8-A4C0-41C7-A614-46D4BCBC3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49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0" name="잉크 1">
          <a:extLst>
            <a:ext uri="{FF2B5EF4-FFF2-40B4-BE49-F238E27FC236}">
              <a16:creationId xmlns:a16="http://schemas.microsoft.com/office/drawing/2014/main" id="{AD0E08AF-C25A-482A-88D8-664D7B9791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49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1" name="잉크 1">
          <a:extLst>
            <a:ext uri="{FF2B5EF4-FFF2-40B4-BE49-F238E27FC236}">
              <a16:creationId xmlns:a16="http://schemas.microsoft.com/office/drawing/2014/main" id="{9727EA2D-1163-49AF-A1A6-C4CC7998AC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2" name="잉크 1">
          <a:extLst>
            <a:ext uri="{FF2B5EF4-FFF2-40B4-BE49-F238E27FC236}">
              <a16:creationId xmlns:a16="http://schemas.microsoft.com/office/drawing/2014/main" id="{0E5267AC-DD0D-4801-AAFF-30C2476B3D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3" name="잉크 1">
          <a:extLst>
            <a:ext uri="{FF2B5EF4-FFF2-40B4-BE49-F238E27FC236}">
              <a16:creationId xmlns:a16="http://schemas.microsoft.com/office/drawing/2014/main" id="{E3C149FC-F15E-4D73-ABB8-183814942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4" name="잉크 1">
          <a:extLst>
            <a:ext uri="{FF2B5EF4-FFF2-40B4-BE49-F238E27FC236}">
              <a16:creationId xmlns:a16="http://schemas.microsoft.com/office/drawing/2014/main" id="{0924048C-B525-4DA8-BCF3-893E905E9A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5" name="잉크 1">
          <a:extLst>
            <a:ext uri="{FF2B5EF4-FFF2-40B4-BE49-F238E27FC236}">
              <a16:creationId xmlns:a16="http://schemas.microsoft.com/office/drawing/2014/main" id="{FE42B2AF-836F-4AB7-9BB4-C91BC4C8A6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6" name="잉크 1">
          <a:extLst>
            <a:ext uri="{FF2B5EF4-FFF2-40B4-BE49-F238E27FC236}">
              <a16:creationId xmlns:a16="http://schemas.microsoft.com/office/drawing/2014/main" id="{E5D36145-B00C-4B96-B13C-9B079EFB30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7" name="잉크 1">
          <a:extLst>
            <a:ext uri="{FF2B5EF4-FFF2-40B4-BE49-F238E27FC236}">
              <a16:creationId xmlns:a16="http://schemas.microsoft.com/office/drawing/2014/main" id="{B9A1938A-69C7-42F4-A685-342E014983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8" name="잉크 1">
          <a:extLst>
            <a:ext uri="{FF2B5EF4-FFF2-40B4-BE49-F238E27FC236}">
              <a16:creationId xmlns:a16="http://schemas.microsoft.com/office/drawing/2014/main" id="{920FB635-F538-44EC-BD73-BC6BE08D5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69" name="잉크 1">
          <a:extLst>
            <a:ext uri="{FF2B5EF4-FFF2-40B4-BE49-F238E27FC236}">
              <a16:creationId xmlns:a16="http://schemas.microsoft.com/office/drawing/2014/main" id="{0902994C-6D9D-4A6C-B454-AE0DE07CB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0" name="잉크 1">
          <a:extLst>
            <a:ext uri="{FF2B5EF4-FFF2-40B4-BE49-F238E27FC236}">
              <a16:creationId xmlns:a16="http://schemas.microsoft.com/office/drawing/2014/main" id="{564D0A6F-6D6C-4150-89B6-0FA9A0D1E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1" name="잉크 1">
          <a:extLst>
            <a:ext uri="{FF2B5EF4-FFF2-40B4-BE49-F238E27FC236}">
              <a16:creationId xmlns:a16="http://schemas.microsoft.com/office/drawing/2014/main" id="{2B235FF8-BD20-4CD4-AFB2-1409D92A79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2" name="잉크 1">
          <a:extLst>
            <a:ext uri="{FF2B5EF4-FFF2-40B4-BE49-F238E27FC236}">
              <a16:creationId xmlns:a16="http://schemas.microsoft.com/office/drawing/2014/main" id="{04DA84A6-862A-4183-A7D9-4224FB7D2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3" name="잉크 1">
          <a:extLst>
            <a:ext uri="{FF2B5EF4-FFF2-40B4-BE49-F238E27FC236}">
              <a16:creationId xmlns:a16="http://schemas.microsoft.com/office/drawing/2014/main" id="{E3B9BB83-9E6E-4F54-81C0-6B2392394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4" name="잉크 1">
          <a:extLst>
            <a:ext uri="{FF2B5EF4-FFF2-40B4-BE49-F238E27FC236}">
              <a16:creationId xmlns:a16="http://schemas.microsoft.com/office/drawing/2014/main" id="{554C568D-BDA9-46BC-8CB3-61D23EC397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5" name="잉크 1">
          <a:extLst>
            <a:ext uri="{FF2B5EF4-FFF2-40B4-BE49-F238E27FC236}">
              <a16:creationId xmlns:a16="http://schemas.microsoft.com/office/drawing/2014/main" id="{AD8AAF11-5B52-4471-ABA1-8F5C3D3DE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6" name="잉크 1">
          <a:extLst>
            <a:ext uri="{FF2B5EF4-FFF2-40B4-BE49-F238E27FC236}">
              <a16:creationId xmlns:a16="http://schemas.microsoft.com/office/drawing/2014/main" id="{42433E95-F877-4825-8854-99D331BA6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7" name="잉크 1">
          <a:extLst>
            <a:ext uri="{FF2B5EF4-FFF2-40B4-BE49-F238E27FC236}">
              <a16:creationId xmlns:a16="http://schemas.microsoft.com/office/drawing/2014/main" id="{D8C6762C-6A4E-43DD-A59C-A783D10DD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8" name="잉크 1">
          <a:extLst>
            <a:ext uri="{FF2B5EF4-FFF2-40B4-BE49-F238E27FC236}">
              <a16:creationId xmlns:a16="http://schemas.microsoft.com/office/drawing/2014/main" id="{4D7D39A2-F684-4491-904A-D73F2E21F3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79" name="잉크 1">
          <a:extLst>
            <a:ext uri="{FF2B5EF4-FFF2-40B4-BE49-F238E27FC236}">
              <a16:creationId xmlns:a16="http://schemas.microsoft.com/office/drawing/2014/main" id="{85548F5B-434E-4F84-A82B-4F8120D21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0" name="잉크 1">
          <a:extLst>
            <a:ext uri="{FF2B5EF4-FFF2-40B4-BE49-F238E27FC236}">
              <a16:creationId xmlns:a16="http://schemas.microsoft.com/office/drawing/2014/main" id="{730A0D03-22AA-4868-BA08-912E539CF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1" name="잉크 1">
          <a:extLst>
            <a:ext uri="{FF2B5EF4-FFF2-40B4-BE49-F238E27FC236}">
              <a16:creationId xmlns:a16="http://schemas.microsoft.com/office/drawing/2014/main" id="{EAB37354-6752-47F4-9777-CEF72DC1A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2" name="잉크 1">
          <a:extLst>
            <a:ext uri="{FF2B5EF4-FFF2-40B4-BE49-F238E27FC236}">
              <a16:creationId xmlns:a16="http://schemas.microsoft.com/office/drawing/2014/main" id="{7C6706E4-5361-4877-BE25-3E0E2A0D8F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3" name="잉크 1">
          <a:extLst>
            <a:ext uri="{FF2B5EF4-FFF2-40B4-BE49-F238E27FC236}">
              <a16:creationId xmlns:a16="http://schemas.microsoft.com/office/drawing/2014/main" id="{063141D5-5E28-47A1-9E73-4F716662E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4" name="잉크 1">
          <a:extLst>
            <a:ext uri="{FF2B5EF4-FFF2-40B4-BE49-F238E27FC236}">
              <a16:creationId xmlns:a16="http://schemas.microsoft.com/office/drawing/2014/main" id="{583A2969-C659-43A6-A89F-919FE1EA12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5" name="잉크 1">
          <a:extLst>
            <a:ext uri="{FF2B5EF4-FFF2-40B4-BE49-F238E27FC236}">
              <a16:creationId xmlns:a16="http://schemas.microsoft.com/office/drawing/2014/main" id="{C8C07630-3189-4799-AEE7-7E8C763BB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6" name="잉크 1">
          <a:extLst>
            <a:ext uri="{FF2B5EF4-FFF2-40B4-BE49-F238E27FC236}">
              <a16:creationId xmlns:a16="http://schemas.microsoft.com/office/drawing/2014/main" id="{735C6FF7-C773-4F21-A6B3-5AFF5F4C6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7" name="잉크 1">
          <a:extLst>
            <a:ext uri="{FF2B5EF4-FFF2-40B4-BE49-F238E27FC236}">
              <a16:creationId xmlns:a16="http://schemas.microsoft.com/office/drawing/2014/main" id="{E2F73359-6F11-4708-90CA-DF58FA241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8" name="잉크 1">
          <a:extLst>
            <a:ext uri="{FF2B5EF4-FFF2-40B4-BE49-F238E27FC236}">
              <a16:creationId xmlns:a16="http://schemas.microsoft.com/office/drawing/2014/main" id="{1BFAC8E4-B516-417F-8311-DB10252F5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89" name="잉크 1">
          <a:extLst>
            <a:ext uri="{FF2B5EF4-FFF2-40B4-BE49-F238E27FC236}">
              <a16:creationId xmlns:a16="http://schemas.microsoft.com/office/drawing/2014/main" id="{1BCD3EA3-D77F-49EC-8675-51C879F15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0" name="잉크 1">
          <a:extLst>
            <a:ext uri="{FF2B5EF4-FFF2-40B4-BE49-F238E27FC236}">
              <a16:creationId xmlns:a16="http://schemas.microsoft.com/office/drawing/2014/main" id="{A3641DCF-D66B-4374-8DED-31430E107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1" name="잉크 1">
          <a:extLst>
            <a:ext uri="{FF2B5EF4-FFF2-40B4-BE49-F238E27FC236}">
              <a16:creationId xmlns:a16="http://schemas.microsoft.com/office/drawing/2014/main" id="{1FD9F03F-EDA6-4FD2-BD24-F7ECB7D1D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2" name="잉크 1">
          <a:extLst>
            <a:ext uri="{FF2B5EF4-FFF2-40B4-BE49-F238E27FC236}">
              <a16:creationId xmlns:a16="http://schemas.microsoft.com/office/drawing/2014/main" id="{6A2C2636-6117-44D3-9D19-2B99EDF143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3" name="잉크 1">
          <a:extLst>
            <a:ext uri="{FF2B5EF4-FFF2-40B4-BE49-F238E27FC236}">
              <a16:creationId xmlns:a16="http://schemas.microsoft.com/office/drawing/2014/main" id="{2D074E14-AC0E-4BEE-948A-CE8597C08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4" name="잉크 1">
          <a:extLst>
            <a:ext uri="{FF2B5EF4-FFF2-40B4-BE49-F238E27FC236}">
              <a16:creationId xmlns:a16="http://schemas.microsoft.com/office/drawing/2014/main" id="{D5E2C3CE-CE4F-4934-A0B1-C8EB3F778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5" name="잉크 1">
          <a:extLst>
            <a:ext uri="{FF2B5EF4-FFF2-40B4-BE49-F238E27FC236}">
              <a16:creationId xmlns:a16="http://schemas.microsoft.com/office/drawing/2014/main" id="{A3C9167A-3440-44B6-8AE3-D6FF49C876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6" name="잉크 1">
          <a:extLst>
            <a:ext uri="{FF2B5EF4-FFF2-40B4-BE49-F238E27FC236}">
              <a16:creationId xmlns:a16="http://schemas.microsoft.com/office/drawing/2014/main" id="{ED325E6A-FD17-4F17-BA44-73F06FDAA9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7" name="잉크 1">
          <a:extLst>
            <a:ext uri="{FF2B5EF4-FFF2-40B4-BE49-F238E27FC236}">
              <a16:creationId xmlns:a16="http://schemas.microsoft.com/office/drawing/2014/main" id="{C6ECA2FC-1BF6-421D-82CE-348052034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8" name="잉크 1">
          <a:extLst>
            <a:ext uri="{FF2B5EF4-FFF2-40B4-BE49-F238E27FC236}">
              <a16:creationId xmlns:a16="http://schemas.microsoft.com/office/drawing/2014/main" id="{87C4ABEB-D45B-4FF8-8C26-B04C4BD4B7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499" name="잉크 1">
          <a:extLst>
            <a:ext uri="{FF2B5EF4-FFF2-40B4-BE49-F238E27FC236}">
              <a16:creationId xmlns:a16="http://schemas.microsoft.com/office/drawing/2014/main" id="{BAAB8E0E-01E4-483A-AB17-A75C5EC822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0" name="잉크 1">
          <a:extLst>
            <a:ext uri="{FF2B5EF4-FFF2-40B4-BE49-F238E27FC236}">
              <a16:creationId xmlns:a16="http://schemas.microsoft.com/office/drawing/2014/main" id="{045244C2-CEA1-4DE0-A182-0DC15796A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1" name="잉크 1">
          <a:extLst>
            <a:ext uri="{FF2B5EF4-FFF2-40B4-BE49-F238E27FC236}">
              <a16:creationId xmlns:a16="http://schemas.microsoft.com/office/drawing/2014/main" id="{BD3482C5-029E-4234-AD1A-5FB7785FF4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2" name="잉크 1">
          <a:extLst>
            <a:ext uri="{FF2B5EF4-FFF2-40B4-BE49-F238E27FC236}">
              <a16:creationId xmlns:a16="http://schemas.microsoft.com/office/drawing/2014/main" id="{961B7DA6-2963-4EEF-845D-1D90A39DDC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3" name="잉크 1">
          <a:extLst>
            <a:ext uri="{FF2B5EF4-FFF2-40B4-BE49-F238E27FC236}">
              <a16:creationId xmlns:a16="http://schemas.microsoft.com/office/drawing/2014/main" id="{A7C4DA4A-C9E0-46FB-BA85-B50A6391E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4" name="잉크 1">
          <a:extLst>
            <a:ext uri="{FF2B5EF4-FFF2-40B4-BE49-F238E27FC236}">
              <a16:creationId xmlns:a16="http://schemas.microsoft.com/office/drawing/2014/main" id="{EF373BB1-ABA0-41A8-8C14-C9FD4C4708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5" name="잉크 1">
          <a:extLst>
            <a:ext uri="{FF2B5EF4-FFF2-40B4-BE49-F238E27FC236}">
              <a16:creationId xmlns:a16="http://schemas.microsoft.com/office/drawing/2014/main" id="{A1977E3A-EFDC-4D10-BF02-48AA2D9300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6" name="잉크 1">
          <a:extLst>
            <a:ext uri="{FF2B5EF4-FFF2-40B4-BE49-F238E27FC236}">
              <a16:creationId xmlns:a16="http://schemas.microsoft.com/office/drawing/2014/main" id="{2724D3E7-EE32-4E39-88CA-DBB69B1F68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7" name="잉크 1">
          <a:extLst>
            <a:ext uri="{FF2B5EF4-FFF2-40B4-BE49-F238E27FC236}">
              <a16:creationId xmlns:a16="http://schemas.microsoft.com/office/drawing/2014/main" id="{07025AD3-37E6-4C73-BD5A-CEAD47B35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8" name="잉크 1">
          <a:extLst>
            <a:ext uri="{FF2B5EF4-FFF2-40B4-BE49-F238E27FC236}">
              <a16:creationId xmlns:a16="http://schemas.microsoft.com/office/drawing/2014/main" id="{2FB54AF5-4367-4AA3-BFA8-D050B1551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09" name="잉크 1">
          <a:extLst>
            <a:ext uri="{FF2B5EF4-FFF2-40B4-BE49-F238E27FC236}">
              <a16:creationId xmlns:a16="http://schemas.microsoft.com/office/drawing/2014/main" id="{6A39B679-32DE-42FD-BE11-302D105189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0" name="잉크 1">
          <a:extLst>
            <a:ext uri="{FF2B5EF4-FFF2-40B4-BE49-F238E27FC236}">
              <a16:creationId xmlns:a16="http://schemas.microsoft.com/office/drawing/2014/main" id="{DBFFA104-E4CA-4132-A017-A0058571E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1" name="잉크 1">
          <a:extLst>
            <a:ext uri="{FF2B5EF4-FFF2-40B4-BE49-F238E27FC236}">
              <a16:creationId xmlns:a16="http://schemas.microsoft.com/office/drawing/2014/main" id="{F37414D9-137D-4EA2-9059-002B842A9D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2" name="잉크 1">
          <a:extLst>
            <a:ext uri="{FF2B5EF4-FFF2-40B4-BE49-F238E27FC236}">
              <a16:creationId xmlns:a16="http://schemas.microsoft.com/office/drawing/2014/main" id="{34D5BB86-5050-48D6-8EA0-4001C2F85A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3" name="잉크 1">
          <a:extLst>
            <a:ext uri="{FF2B5EF4-FFF2-40B4-BE49-F238E27FC236}">
              <a16:creationId xmlns:a16="http://schemas.microsoft.com/office/drawing/2014/main" id="{68A60A7E-11B2-41E5-9634-ED784FAA3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4" name="잉크 1">
          <a:extLst>
            <a:ext uri="{FF2B5EF4-FFF2-40B4-BE49-F238E27FC236}">
              <a16:creationId xmlns:a16="http://schemas.microsoft.com/office/drawing/2014/main" id="{B4BD0BAB-C35C-4710-B51D-B7AF948FE7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5" name="잉크 1">
          <a:extLst>
            <a:ext uri="{FF2B5EF4-FFF2-40B4-BE49-F238E27FC236}">
              <a16:creationId xmlns:a16="http://schemas.microsoft.com/office/drawing/2014/main" id="{ECDE8A9D-C9A8-4253-8A19-C4306E2659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6" name="잉크 1">
          <a:extLst>
            <a:ext uri="{FF2B5EF4-FFF2-40B4-BE49-F238E27FC236}">
              <a16:creationId xmlns:a16="http://schemas.microsoft.com/office/drawing/2014/main" id="{E54C9E54-E73A-4C0E-912B-E0FA9ACEF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62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7" name="잉크 1">
          <a:extLst>
            <a:ext uri="{FF2B5EF4-FFF2-40B4-BE49-F238E27FC236}">
              <a16:creationId xmlns:a16="http://schemas.microsoft.com/office/drawing/2014/main" id="{FE55D39D-984E-4560-9E2A-9293FB94E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8" name="잉크 1">
          <a:extLst>
            <a:ext uri="{FF2B5EF4-FFF2-40B4-BE49-F238E27FC236}">
              <a16:creationId xmlns:a16="http://schemas.microsoft.com/office/drawing/2014/main" id="{43BB0EF2-37FB-4065-B0B7-697D37123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19" name="잉크 1">
          <a:extLst>
            <a:ext uri="{FF2B5EF4-FFF2-40B4-BE49-F238E27FC236}">
              <a16:creationId xmlns:a16="http://schemas.microsoft.com/office/drawing/2014/main" id="{C13CF0B6-4DD8-4990-BD96-61BDB0F33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62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0" name="잉크 1">
          <a:extLst>
            <a:ext uri="{FF2B5EF4-FFF2-40B4-BE49-F238E27FC236}">
              <a16:creationId xmlns:a16="http://schemas.microsoft.com/office/drawing/2014/main" id="{BC2ED4E6-FB20-4CB2-8126-ABD79D434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1" name="잉크 1">
          <a:extLst>
            <a:ext uri="{FF2B5EF4-FFF2-40B4-BE49-F238E27FC236}">
              <a16:creationId xmlns:a16="http://schemas.microsoft.com/office/drawing/2014/main" id="{D6174939-FD3D-45D0-9A53-F120DC64A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2" name="잉크 1">
          <a:extLst>
            <a:ext uri="{FF2B5EF4-FFF2-40B4-BE49-F238E27FC236}">
              <a16:creationId xmlns:a16="http://schemas.microsoft.com/office/drawing/2014/main" id="{45108F47-4824-4672-A4C3-E963DCD6B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3" name="잉크 1">
          <a:extLst>
            <a:ext uri="{FF2B5EF4-FFF2-40B4-BE49-F238E27FC236}">
              <a16:creationId xmlns:a16="http://schemas.microsoft.com/office/drawing/2014/main" id="{170110D3-6FDA-43E6-8CC0-9E0060ADB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4" name="잉크 1">
          <a:extLst>
            <a:ext uri="{FF2B5EF4-FFF2-40B4-BE49-F238E27FC236}">
              <a16:creationId xmlns:a16="http://schemas.microsoft.com/office/drawing/2014/main" id="{CC9D33CF-7EB9-4B1A-809A-A3EE80AC70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5" name="잉크 1">
          <a:extLst>
            <a:ext uri="{FF2B5EF4-FFF2-40B4-BE49-F238E27FC236}">
              <a16:creationId xmlns:a16="http://schemas.microsoft.com/office/drawing/2014/main" id="{11F225DF-336A-4955-B396-1C8E69B4E1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6" name="잉크 1">
          <a:extLst>
            <a:ext uri="{FF2B5EF4-FFF2-40B4-BE49-F238E27FC236}">
              <a16:creationId xmlns:a16="http://schemas.microsoft.com/office/drawing/2014/main" id="{85623D54-CDA2-4517-B5D3-9D656643BB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7" name="잉크 1">
          <a:extLst>
            <a:ext uri="{FF2B5EF4-FFF2-40B4-BE49-F238E27FC236}">
              <a16:creationId xmlns:a16="http://schemas.microsoft.com/office/drawing/2014/main" id="{085707DF-FE30-4C2C-9489-3A3E8B6999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8" name="잉크 1">
          <a:extLst>
            <a:ext uri="{FF2B5EF4-FFF2-40B4-BE49-F238E27FC236}">
              <a16:creationId xmlns:a16="http://schemas.microsoft.com/office/drawing/2014/main" id="{6240F5A2-61D1-48D2-9BAE-8A09EFE88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29" name="잉크 1">
          <a:extLst>
            <a:ext uri="{FF2B5EF4-FFF2-40B4-BE49-F238E27FC236}">
              <a16:creationId xmlns:a16="http://schemas.microsoft.com/office/drawing/2014/main" id="{CF86D5AE-AD51-4DB6-A596-D38DB1EF6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0" name="잉크 1">
          <a:extLst>
            <a:ext uri="{FF2B5EF4-FFF2-40B4-BE49-F238E27FC236}">
              <a16:creationId xmlns:a16="http://schemas.microsoft.com/office/drawing/2014/main" id="{1D9CCEE1-1241-45F9-B8A9-215D399944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1" name="잉크 1">
          <a:extLst>
            <a:ext uri="{FF2B5EF4-FFF2-40B4-BE49-F238E27FC236}">
              <a16:creationId xmlns:a16="http://schemas.microsoft.com/office/drawing/2014/main" id="{4BD6718A-585C-4E8E-B420-6A9D4E697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2" name="잉크 1">
          <a:extLst>
            <a:ext uri="{FF2B5EF4-FFF2-40B4-BE49-F238E27FC236}">
              <a16:creationId xmlns:a16="http://schemas.microsoft.com/office/drawing/2014/main" id="{6ED1AD81-DC46-438E-8C1C-51F11B792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3" name="잉크 1">
          <a:extLst>
            <a:ext uri="{FF2B5EF4-FFF2-40B4-BE49-F238E27FC236}">
              <a16:creationId xmlns:a16="http://schemas.microsoft.com/office/drawing/2014/main" id="{F3A5C106-43C4-4B96-BC3A-FBDE3E62F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4" name="잉크 1">
          <a:extLst>
            <a:ext uri="{FF2B5EF4-FFF2-40B4-BE49-F238E27FC236}">
              <a16:creationId xmlns:a16="http://schemas.microsoft.com/office/drawing/2014/main" id="{2CD8AF82-E482-4B04-98DF-1AA26F9D93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5946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5" name="잉크 1">
          <a:extLst>
            <a:ext uri="{FF2B5EF4-FFF2-40B4-BE49-F238E27FC236}">
              <a16:creationId xmlns:a16="http://schemas.microsoft.com/office/drawing/2014/main" id="{7B8CB6DC-27AD-4F41-9A34-2E95A1624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6" name="잉크 1">
          <a:extLst>
            <a:ext uri="{FF2B5EF4-FFF2-40B4-BE49-F238E27FC236}">
              <a16:creationId xmlns:a16="http://schemas.microsoft.com/office/drawing/2014/main" id="{9F0AFCE3-F4C5-4D33-8388-809C9A652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7" name="잉크 1">
          <a:extLst>
            <a:ext uri="{FF2B5EF4-FFF2-40B4-BE49-F238E27FC236}">
              <a16:creationId xmlns:a16="http://schemas.microsoft.com/office/drawing/2014/main" id="{4A4BF8B6-A388-44F6-9331-77E979CF73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5946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8" name="잉크 1">
          <a:extLst>
            <a:ext uri="{FF2B5EF4-FFF2-40B4-BE49-F238E27FC236}">
              <a16:creationId xmlns:a16="http://schemas.microsoft.com/office/drawing/2014/main" id="{8C25EEB5-6EAD-4F13-AE60-D527D6EC5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39" name="잉크 1">
          <a:extLst>
            <a:ext uri="{FF2B5EF4-FFF2-40B4-BE49-F238E27FC236}">
              <a16:creationId xmlns:a16="http://schemas.microsoft.com/office/drawing/2014/main" id="{8DB0A301-BD1E-45F2-800F-9FC22D6F57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0" name="잉크 1">
          <a:extLst>
            <a:ext uri="{FF2B5EF4-FFF2-40B4-BE49-F238E27FC236}">
              <a16:creationId xmlns:a16="http://schemas.microsoft.com/office/drawing/2014/main" id="{EBE0A39D-00F0-4169-92EF-9C46CACF1C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851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1" name="잉크 1">
          <a:extLst>
            <a:ext uri="{FF2B5EF4-FFF2-40B4-BE49-F238E27FC236}">
              <a16:creationId xmlns:a16="http://schemas.microsoft.com/office/drawing/2014/main" id="{6A0571E0-E663-498D-84D4-3BBF118F7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851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2" name="잉크 1">
          <a:extLst>
            <a:ext uri="{FF2B5EF4-FFF2-40B4-BE49-F238E27FC236}">
              <a16:creationId xmlns:a16="http://schemas.microsoft.com/office/drawing/2014/main" id="{726BE47D-1E59-46F6-A47F-4AFEC26147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969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3" name="잉크 1">
          <a:extLst>
            <a:ext uri="{FF2B5EF4-FFF2-40B4-BE49-F238E27FC236}">
              <a16:creationId xmlns:a16="http://schemas.microsoft.com/office/drawing/2014/main" id="{FDA8F0AB-AEF4-460A-BCBB-7D600F14D6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969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4" name="잉크 1">
          <a:extLst>
            <a:ext uri="{FF2B5EF4-FFF2-40B4-BE49-F238E27FC236}">
              <a16:creationId xmlns:a16="http://schemas.microsoft.com/office/drawing/2014/main" id="{9D9E9CD5-113B-4F5C-94E9-114BDB8F4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5" name="잉크 1">
          <a:extLst>
            <a:ext uri="{FF2B5EF4-FFF2-40B4-BE49-F238E27FC236}">
              <a16:creationId xmlns:a16="http://schemas.microsoft.com/office/drawing/2014/main" id="{650EE972-C68B-4DA0-A634-CEF6EF85DF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6" name="잉크 1">
          <a:extLst>
            <a:ext uri="{FF2B5EF4-FFF2-40B4-BE49-F238E27FC236}">
              <a16:creationId xmlns:a16="http://schemas.microsoft.com/office/drawing/2014/main" id="{43BC4B9E-BD52-46A2-B8AD-F09D7796D4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7" name="잉크 1">
          <a:extLst>
            <a:ext uri="{FF2B5EF4-FFF2-40B4-BE49-F238E27FC236}">
              <a16:creationId xmlns:a16="http://schemas.microsoft.com/office/drawing/2014/main" id="{EE6C46E4-58C3-498F-9ACB-36B8DBFD81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8" name="잉크 1">
          <a:extLst>
            <a:ext uri="{FF2B5EF4-FFF2-40B4-BE49-F238E27FC236}">
              <a16:creationId xmlns:a16="http://schemas.microsoft.com/office/drawing/2014/main" id="{79C7876A-923A-4912-9E50-E59F1B8CE9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6336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49" name="잉크 1">
          <a:extLst>
            <a:ext uri="{FF2B5EF4-FFF2-40B4-BE49-F238E27FC236}">
              <a16:creationId xmlns:a16="http://schemas.microsoft.com/office/drawing/2014/main" id="{E3CD59FA-C6A0-4886-95D4-737AD337D7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6336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0" name="잉크 1">
          <a:extLst>
            <a:ext uri="{FF2B5EF4-FFF2-40B4-BE49-F238E27FC236}">
              <a16:creationId xmlns:a16="http://schemas.microsoft.com/office/drawing/2014/main" id="{2DF140C5-C6CE-4DC3-8A5D-3577C7F7C1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1" name="잉크 1">
          <a:extLst>
            <a:ext uri="{FF2B5EF4-FFF2-40B4-BE49-F238E27FC236}">
              <a16:creationId xmlns:a16="http://schemas.microsoft.com/office/drawing/2014/main" id="{8CC63002-C0D4-4309-B6F4-A74F0F936B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2" name="잉크 1">
          <a:extLst>
            <a:ext uri="{FF2B5EF4-FFF2-40B4-BE49-F238E27FC236}">
              <a16:creationId xmlns:a16="http://schemas.microsoft.com/office/drawing/2014/main" id="{3AF80120-E31C-4F90-A0C7-8B6AD99F4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774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3" name="잉크 1">
          <a:extLst>
            <a:ext uri="{FF2B5EF4-FFF2-40B4-BE49-F238E27FC236}">
              <a16:creationId xmlns:a16="http://schemas.microsoft.com/office/drawing/2014/main" id="{05644BF1-201A-416D-A110-7134EE3F8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774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4" name="잉크 1">
          <a:extLst>
            <a:ext uri="{FF2B5EF4-FFF2-40B4-BE49-F238E27FC236}">
              <a16:creationId xmlns:a16="http://schemas.microsoft.com/office/drawing/2014/main" id="{05824A95-4F8C-4864-AAAC-69744D02B2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5" name="잉크 1">
          <a:extLst>
            <a:ext uri="{FF2B5EF4-FFF2-40B4-BE49-F238E27FC236}">
              <a16:creationId xmlns:a16="http://schemas.microsoft.com/office/drawing/2014/main" id="{94763B3F-4A11-45C7-8951-BCB251EBDC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6" name="잉크 1">
          <a:extLst>
            <a:ext uri="{FF2B5EF4-FFF2-40B4-BE49-F238E27FC236}">
              <a16:creationId xmlns:a16="http://schemas.microsoft.com/office/drawing/2014/main" id="{DF444BF1-CD91-4B3C-B824-880114969A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8679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7" name="잉크 1">
          <a:extLst>
            <a:ext uri="{FF2B5EF4-FFF2-40B4-BE49-F238E27FC236}">
              <a16:creationId xmlns:a16="http://schemas.microsoft.com/office/drawing/2014/main" id="{26E6EE84-AD41-44BF-BADE-562FB0EAAB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8679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8" name="잉크 1">
          <a:extLst>
            <a:ext uri="{FF2B5EF4-FFF2-40B4-BE49-F238E27FC236}">
              <a16:creationId xmlns:a16="http://schemas.microsoft.com/office/drawing/2014/main" id="{3B18849E-5894-4798-9BC5-9A77B0E5E3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43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59" name="잉크 1">
          <a:extLst>
            <a:ext uri="{FF2B5EF4-FFF2-40B4-BE49-F238E27FC236}">
              <a16:creationId xmlns:a16="http://schemas.microsoft.com/office/drawing/2014/main" id="{F05A3195-740B-4EC3-8D47-6DF12A8F7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43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0" name="잉크 1">
          <a:extLst>
            <a:ext uri="{FF2B5EF4-FFF2-40B4-BE49-F238E27FC236}">
              <a16:creationId xmlns:a16="http://schemas.microsoft.com/office/drawing/2014/main" id="{78884BD2-1316-4C23-8BCC-5F8F764125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6029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1" name="잉크 1">
          <a:extLst>
            <a:ext uri="{FF2B5EF4-FFF2-40B4-BE49-F238E27FC236}">
              <a16:creationId xmlns:a16="http://schemas.microsoft.com/office/drawing/2014/main" id="{50955B61-58BE-40F1-AC73-323F3995E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6029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2" name="잉크 1">
          <a:extLst>
            <a:ext uri="{FF2B5EF4-FFF2-40B4-BE49-F238E27FC236}">
              <a16:creationId xmlns:a16="http://schemas.microsoft.com/office/drawing/2014/main" id="{84A41DAC-B9EE-4826-A6D7-59D0EF41D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1022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3" name="잉크 1">
          <a:extLst>
            <a:ext uri="{FF2B5EF4-FFF2-40B4-BE49-F238E27FC236}">
              <a16:creationId xmlns:a16="http://schemas.microsoft.com/office/drawing/2014/main" id="{3B8265E7-132A-40F4-B180-A15348A3DF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1022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4" name="잉크 1">
          <a:extLst>
            <a:ext uri="{FF2B5EF4-FFF2-40B4-BE49-F238E27FC236}">
              <a16:creationId xmlns:a16="http://schemas.microsoft.com/office/drawing/2014/main" id="{6E69E1AC-1B5B-43FE-A1D3-332E282AD1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5709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5" name="잉크 1">
          <a:extLst>
            <a:ext uri="{FF2B5EF4-FFF2-40B4-BE49-F238E27FC236}">
              <a16:creationId xmlns:a16="http://schemas.microsoft.com/office/drawing/2014/main" id="{91595F3C-A3BC-4E46-A86D-9D3CBA853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5709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6" name="잉크 1">
          <a:extLst>
            <a:ext uri="{FF2B5EF4-FFF2-40B4-BE49-F238E27FC236}">
              <a16:creationId xmlns:a16="http://schemas.microsoft.com/office/drawing/2014/main" id="{A8548271-9B76-4868-BACB-5D49FC128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7" name="잉크 1">
          <a:extLst>
            <a:ext uri="{FF2B5EF4-FFF2-40B4-BE49-F238E27FC236}">
              <a16:creationId xmlns:a16="http://schemas.microsoft.com/office/drawing/2014/main" id="{F8C2F5D8-47DB-4152-B6E8-DAE8982FED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8" name="잉크 1">
          <a:extLst>
            <a:ext uri="{FF2B5EF4-FFF2-40B4-BE49-F238E27FC236}">
              <a16:creationId xmlns:a16="http://schemas.microsoft.com/office/drawing/2014/main" id="{94E00F2D-B4C0-493D-9E42-9758083885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69" name="잉크 1">
          <a:extLst>
            <a:ext uri="{FF2B5EF4-FFF2-40B4-BE49-F238E27FC236}">
              <a16:creationId xmlns:a16="http://schemas.microsoft.com/office/drawing/2014/main" id="{4637FE59-DA25-4943-A414-3BB6FEBAC0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0" name="잉크 1">
          <a:extLst>
            <a:ext uri="{FF2B5EF4-FFF2-40B4-BE49-F238E27FC236}">
              <a16:creationId xmlns:a16="http://schemas.microsoft.com/office/drawing/2014/main" id="{0193F801-708B-409C-AA0C-EEA68C33A9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1" name="잉크 1">
          <a:extLst>
            <a:ext uri="{FF2B5EF4-FFF2-40B4-BE49-F238E27FC236}">
              <a16:creationId xmlns:a16="http://schemas.microsoft.com/office/drawing/2014/main" id="{1EA3CDD3-DD30-4FE3-87D0-AB48470872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2" name="잉크 1">
          <a:extLst>
            <a:ext uri="{FF2B5EF4-FFF2-40B4-BE49-F238E27FC236}">
              <a16:creationId xmlns:a16="http://schemas.microsoft.com/office/drawing/2014/main" id="{408C420D-420B-44AE-937D-AB554E4D6E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3" name="잉크 1">
          <a:extLst>
            <a:ext uri="{FF2B5EF4-FFF2-40B4-BE49-F238E27FC236}">
              <a16:creationId xmlns:a16="http://schemas.microsoft.com/office/drawing/2014/main" id="{B744283B-CF60-49A6-BFC8-C63908E372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4" name="잉크 1">
          <a:extLst>
            <a:ext uri="{FF2B5EF4-FFF2-40B4-BE49-F238E27FC236}">
              <a16:creationId xmlns:a16="http://schemas.microsoft.com/office/drawing/2014/main" id="{625FC058-8909-40AE-95B3-1D10AEABC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5" name="잉크 1">
          <a:extLst>
            <a:ext uri="{FF2B5EF4-FFF2-40B4-BE49-F238E27FC236}">
              <a16:creationId xmlns:a16="http://schemas.microsoft.com/office/drawing/2014/main" id="{3A1A20F3-0B3F-473D-8593-C57D963F92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6" name="잉크 1">
          <a:extLst>
            <a:ext uri="{FF2B5EF4-FFF2-40B4-BE49-F238E27FC236}">
              <a16:creationId xmlns:a16="http://schemas.microsoft.com/office/drawing/2014/main" id="{1D75178D-2F12-4FA3-A2D3-A6DF42818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7" name="잉크 1">
          <a:extLst>
            <a:ext uri="{FF2B5EF4-FFF2-40B4-BE49-F238E27FC236}">
              <a16:creationId xmlns:a16="http://schemas.microsoft.com/office/drawing/2014/main" id="{2B783EC5-3BD9-41C6-B843-828ADC8C18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8" name="잉크 1">
          <a:extLst>
            <a:ext uri="{FF2B5EF4-FFF2-40B4-BE49-F238E27FC236}">
              <a16:creationId xmlns:a16="http://schemas.microsoft.com/office/drawing/2014/main" id="{13574062-F6AD-41E6-9B3C-6994619F78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79" name="잉크 1">
          <a:extLst>
            <a:ext uri="{FF2B5EF4-FFF2-40B4-BE49-F238E27FC236}">
              <a16:creationId xmlns:a16="http://schemas.microsoft.com/office/drawing/2014/main" id="{4139092F-F8CF-442D-A97D-8356BDC512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0" name="잉크 1">
          <a:extLst>
            <a:ext uri="{FF2B5EF4-FFF2-40B4-BE49-F238E27FC236}">
              <a16:creationId xmlns:a16="http://schemas.microsoft.com/office/drawing/2014/main" id="{976E06B7-6F2A-4238-B299-645494DFF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1" name="잉크 1">
          <a:extLst>
            <a:ext uri="{FF2B5EF4-FFF2-40B4-BE49-F238E27FC236}">
              <a16:creationId xmlns:a16="http://schemas.microsoft.com/office/drawing/2014/main" id="{9C548668-0EDE-4A1D-8A87-AB8CA552BE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2" name="잉크 1">
          <a:extLst>
            <a:ext uri="{FF2B5EF4-FFF2-40B4-BE49-F238E27FC236}">
              <a16:creationId xmlns:a16="http://schemas.microsoft.com/office/drawing/2014/main" id="{CDD72B65-67B2-4B10-AD54-12C880794D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3" name="잉크 1">
          <a:extLst>
            <a:ext uri="{FF2B5EF4-FFF2-40B4-BE49-F238E27FC236}">
              <a16:creationId xmlns:a16="http://schemas.microsoft.com/office/drawing/2014/main" id="{E4CD5823-3A13-4D4B-9F8C-D6A3275D96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4" name="잉크 1">
          <a:extLst>
            <a:ext uri="{FF2B5EF4-FFF2-40B4-BE49-F238E27FC236}">
              <a16:creationId xmlns:a16="http://schemas.microsoft.com/office/drawing/2014/main" id="{443990E6-9EF2-4018-BBCE-44AA8A8B5E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5" name="잉크 1">
          <a:extLst>
            <a:ext uri="{FF2B5EF4-FFF2-40B4-BE49-F238E27FC236}">
              <a16:creationId xmlns:a16="http://schemas.microsoft.com/office/drawing/2014/main" id="{789A96C0-FAA4-48BA-90ED-E8D6B3756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6" name="잉크 1">
          <a:extLst>
            <a:ext uri="{FF2B5EF4-FFF2-40B4-BE49-F238E27FC236}">
              <a16:creationId xmlns:a16="http://schemas.microsoft.com/office/drawing/2014/main" id="{6C5E775A-0C18-4251-8D0A-31DCA1504D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7" name="잉크 1">
          <a:extLst>
            <a:ext uri="{FF2B5EF4-FFF2-40B4-BE49-F238E27FC236}">
              <a16:creationId xmlns:a16="http://schemas.microsoft.com/office/drawing/2014/main" id="{88FEBE4C-BFA5-4BA8-A0EF-C0470011B0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8" name="잉크 1">
          <a:extLst>
            <a:ext uri="{FF2B5EF4-FFF2-40B4-BE49-F238E27FC236}">
              <a16:creationId xmlns:a16="http://schemas.microsoft.com/office/drawing/2014/main" id="{676D9221-2394-46BF-B8FE-21C2E200F5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89" name="잉크 1">
          <a:extLst>
            <a:ext uri="{FF2B5EF4-FFF2-40B4-BE49-F238E27FC236}">
              <a16:creationId xmlns:a16="http://schemas.microsoft.com/office/drawing/2014/main" id="{07760D03-C6E7-4706-B809-F5D3450C6E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0" name="잉크 1">
          <a:extLst>
            <a:ext uri="{FF2B5EF4-FFF2-40B4-BE49-F238E27FC236}">
              <a16:creationId xmlns:a16="http://schemas.microsoft.com/office/drawing/2014/main" id="{1E869BCF-FAF4-46EC-9C57-2141048A0B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1" name="잉크 1">
          <a:extLst>
            <a:ext uri="{FF2B5EF4-FFF2-40B4-BE49-F238E27FC236}">
              <a16:creationId xmlns:a16="http://schemas.microsoft.com/office/drawing/2014/main" id="{2CC3373F-26FB-4097-81C2-43C3EA09EA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2" name="잉크 1">
          <a:extLst>
            <a:ext uri="{FF2B5EF4-FFF2-40B4-BE49-F238E27FC236}">
              <a16:creationId xmlns:a16="http://schemas.microsoft.com/office/drawing/2014/main" id="{1FB601AB-3FD5-4029-B2BD-96DE86F94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3" name="잉크 1">
          <a:extLst>
            <a:ext uri="{FF2B5EF4-FFF2-40B4-BE49-F238E27FC236}">
              <a16:creationId xmlns:a16="http://schemas.microsoft.com/office/drawing/2014/main" id="{B11B1851-C393-4276-ADE1-D8A72166D3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4" name="잉크 1">
          <a:extLst>
            <a:ext uri="{FF2B5EF4-FFF2-40B4-BE49-F238E27FC236}">
              <a16:creationId xmlns:a16="http://schemas.microsoft.com/office/drawing/2014/main" id="{FB2161A5-F07C-4301-A11B-34522D25EB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5" name="잉크 1">
          <a:extLst>
            <a:ext uri="{FF2B5EF4-FFF2-40B4-BE49-F238E27FC236}">
              <a16:creationId xmlns:a16="http://schemas.microsoft.com/office/drawing/2014/main" id="{C5BB218F-74FC-43DD-8D19-F8FEB6BF46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6" name="잉크 1">
          <a:extLst>
            <a:ext uri="{FF2B5EF4-FFF2-40B4-BE49-F238E27FC236}">
              <a16:creationId xmlns:a16="http://schemas.microsoft.com/office/drawing/2014/main" id="{7FC30790-3494-42CD-8A95-44EF8A5E1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7" name="잉크 1">
          <a:extLst>
            <a:ext uri="{FF2B5EF4-FFF2-40B4-BE49-F238E27FC236}">
              <a16:creationId xmlns:a16="http://schemas.microsoft.com/office/drawing/2014/main" id="{2E32ECD3-DFBA-43B1-B63A-934E24E24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8" name="잉크 1">
          <a:extLst>
            <a:ext uri="{FF2B5EF4-FFF2-40B4-BE49-F238E27FC236}">
              <a16:creationId xmlns:a16="http://schemas.microsoft.com/office/drawing/2014/main" id="{657EA5E5-12C1-45F4-8D03-26B3F4E8A5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599" name="잉크 1">
          <a:extLst>
            <a:ext uri="{FF2B5EF4-FFF2-40B4-BE49-F238E27FC236}">
              <a16:creationId xmlns:a16="http://schemas.microsoft.com/office/drawing/2014/main" id="{3F26C33D-F7E1-42D7-A4F9-4BCB599ED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0" name="잉크 1">
          <a:extLst>
            <a:ext uri="{FF2B5EF4-FFF2-40B4-BE49-F238E27FC236}">
              <a16:creationId xmlns:a16="http://schemas.microsoft.com/office/drawing/2014/main" id="{E2D3FFCC-2EB9-4893-B6FF-43F5D499CC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1" name="잉크 1">
          <a:extLst>
            <a:ext uri="{FF2B5EF4-FFF2-40B4-BE49-F238E27FC236}">
              <a16:creationId xmlns:a16="http://schemas.microsoft.com/office/drawing/2014/main" id="{B4661870-D199-4A2B-80D2-B0DEBE27A8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2" name="잉크 1">
          <a:extLst>
            <a:ext uri="{FF2B5EF4-FFF2-40B4-BE49-F238E27FC236}">
              <a16:creationId xmlns:a16="http://schemas.microsoft.com/office/drawing/2014/main" id="{0DB1E41B-D45B-4FFA-982F-625A54378A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3" name="잉크 1">
          <a:extLst>
            <a:ext uri="{FF2B5EF4-FFF2-40B4-BE49-F238E27FC236}">
              <a16:creationId xmlns:a16="http://schemas.microsoft.com/office/drawing/2014/main" id="{86F0E60D-3715-4A81-AFD4-6D6A1FB803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4" name="잉크 1">
          <a:extLst>
            <a:ext uri="{FF2B5EF4-FFF2-40B4-BE49-F238E27FC236}">
              <a16:creationId xmlns:a16="http://schemas.microsoft.com/office/drawing/2014/main" id="{C64C52C3-BE48-4B05-ABA6-ED449CB58B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5" name="잉크 1">
          <a:extLst>
            <a:ext uri="{FF2B5EF4-FFF2-40B4-BE49-F238E27FC236}">
              <a16:creationId xmlns:a16="http://schemas.microsoft.com/office/drawing/2014/main" id="{D00A396B-FAEE-46E6-9D61-0C41E6A382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6" name="잉크 1">
          <a:extLst>
            <a:ext uri="{FF2B5EF4-FFF2-40B4-BE49-F238E27FC236}">
              <a16:creationId xmlns:a16="http://schemas.microsoft.com/office/drawing/2014/main" id="{0C7C4AE2-BF3D-4537-9796-C60CFC53E6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7" name="잉크 1">
          <a:extLst>
            <a:ext uri="{FF2B5EF4-FFF2-40B4-BE49-F238E27FC236}">
              <a16:creationId xmlns:a16="http://schemas.microsoft.com/office/drawing/2014/main" id="{B2E3D444-33F7-4751-9EF9-AECDA2777C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8" name="잉크 1">
          <a:extLst>
            <a:ext uri="{FF2B5EF4-FFF2-40B4-BE49-F238E27FC236}">
              <a16:creationId xmlns:a16="http://schemas.microsoft.com/office/drawing/2014/main" id="{0661BC0B-9786-4187-8DCD-327056DE89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09" name="잉크 1">
          <a:extLst>
            <a:ext uri="{FF2B5EF4-FFF2-40B4-BE49-F238E27FC236}">
              <a16:creationId xmlns:a16="http://schemas.microsoft.com/office/drawing/2014/main" id="{DB30FACE-3365-4821-9957-37EDFE8CD1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0" name="잉크 1">
          <a:extLst>
            <a:ext uri="{FF2B5EF4-FFF2-40B4-BE49-F238E27FC236}">
              <a16:creationId xmlns:a16="http://schemas.microsoft.com/office/drawing/2014/main" id="{928328BD-1730-47D7-9F64-F9F7D817AF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1" name="잉크 1">
          <a:extLst>
            <a:ext uri="{FF2B5EF4-FFF2-40B4-BE49-F238E27FC236}">
              <a16:creationId xmlns:a16="http://schemas.microsoft.com/office/drawing/2014/main" id="{6DB41A11-AAD6-4FF6-BBBD-3C9B330C7C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2" name="잉크 1">
          <a:extLst>
            <a:ext uri="{FF2B5EF4-FFF2-40B4-BE49-F238E27FC236}">
              <a16:creationId xmlns:a16="http://schemas.microsoft.com/office/drawing/2014/main" id="{2C958125-276A-4E13-A54F-7FB8DF60FC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3" name="잉크 1">
          <a:extLst>
            <a:ext uri="{FF2B5EF4-FFF2-40B4-BE49-F238E27FC236}">
              <a16:creationId xmlns:a16="http://schemas.microsoft.com/office/drawing/2014/main" id="{50FA26A0-E157-41B8-9A99-7005488A5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4" name="잉크 1">
          <a:extLst>
            <a:ext uri="{FF2B5EF4-FFF2-40B4-BE49-F238E27FC236}">
              <a16:creationId xmlns:a16="http://schemas.microsoft.com/office/drawing/2014/main" id="{DBD41AC0-8550-4976-BB1E-6F8C36EFF6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5" name="잉크 1">
          <a:extLst>
            <a:ext uri="{FF2B5EF4-FFF2-40B4-BE49-F238E27FC236}">
              <a16:creationId xmlns:a16="http://schemas.microsoft.com/office/drawing/2014/main" id="{B5F27C21-99A4-4C8A-9975-DCD3F580DA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6" name="잉크 1">
          <a:extLst>
            <a:ext uri="{FF2B5EF4-FFF2-40B4-BE49-F238E27FC236}">
              <a16:creationId xmlns:a16="http://schemas.microsoft.com/office/drawing/2014/main" id="{F06B4CD6-44A7-4349-8EE5-592180488B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7" name="잉크 1">
          <a:extLst>
            <a:ext uri="{FF2B5EF4-FFF2-40B4-BE49-F238E27FC236}">
              <a16:creationId xmlns:a16="http://schemas.microsoft.com/office/drawing/2014/main" id="{36502F6D-A214-4298-AAD1-4D96C73571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8" name="잉크 1">
          <a:extLst>
            <a:ext uri="{FF2B5EF4-FFF2-40B4-BE49-F238E27FC236}">
              <a16:creationId xmlns:a16="http://schemas.microsoft.com/office/drawing/2014/main" id="{8A9BAC07-8EA4-4B34-A700-6B5D1807ED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19" name="잉크 1">
          <a:extLst>
            <a:ext uri="{FF2B5EF4-FFF2-40B4-BE49-F238E27FC236}">
              <a16:creationId xmlns:a16="http://schemas.microsoft.com/office/drawing/2014/main" id="{6267238C-0992-4748-90EA-EDE4ED16EE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0" name="잉크 1">
          <a:extLst>
            <a:ext uri="{FF2B5EF4-FFF2-40B4-BE49-F238E27FC236}">
              <a16:creationId xmlns:a16="http://schemas.microsoft.com/office/drawing/2014/main" id="{BE6A3B10-058E-4716-8F69-02DD636286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1" name="잉크 1">
          <a:extLst>
            <a:ext uri="{FF2B5EF4-FFF2-40B4-BE49-F238E27FC236}">
              <a16:creationId xmlns:a16="http://schemas.microsoft.com/office/drawing/2014/main" id="{3A516605-E590-4232-A18B-366524A958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2" name="잉크 1">
          <a:extLst>
            <a:ext uri="{FF2B5EF4-FFF2-40B4-BE49-F238E27FC236}">
              <a16:creationId xmlns:a16="http://schemas.microsoft.com/office/drawing/2014/main" id="{86E58427-709E-4C24-B1C9-12994FBC0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3" name="잉크 1">
          <a:extLst>
            <a:ext uri="{FF2B5EF4-FFF2-40B4-BE49-F238E27FC236}">
              <a16:creationId xmlns:a16="http://schemas.microsoft.com/office/drawing/2014/main" id="{856F284A-D2B2-4FE6-9FD3-562085DFAC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4" name="잉크 1">
          <a:extLst>
            <a:ext uri="{FF2B5EF4-FFF2-40B4-BE49-F238E27FC236}">
              <a16:creationId xmlns:a16="http://schemas.microsoft.com/office/drawing/2014/main" id="{CCC08CBA-4DA2-4A3A-A309-EF218BAEA2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5" name="잉크 1">
          <a:extLst>
            <a:ext uri="{FF2B5EF4-FFF2-40B4-BE49-F238E27FC236}">
              <a16:creationId xmlns:a16="http://schemas.microsoft.com/office/drawing/2014/main" id="{0D11641E-1838-4D7F-98F5-8CC4A83465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6" name="잉크 1">
          <a:extLst>
            <a:ext uri="{FF2B5EF4-FFF2-40B4-BE49-F238E27FC236}">
              <a16:creationId xmlns:a16="http://schemas.microsoft.com/office/drawing/2014/main" id="{0ADCBD7D-8216-48CC-9DF5-587794CD8A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7" name="잉크 1">
          <a:extLst>
            <a:ext uri="{FF2B5EF4-FFF2-40B4-BE49-F238E27FC236}">
              <a16:creationId xmlns:a16="http://schemas.microsoft.com/office/drawing/2014/main" id="{03DB3D77-9983-46AD-8B69-FEBCB2BDE8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8" name="잉크 1">
          <a:extLst>
            <a:ext uri="{FF2B5EF4-FFF2-40B4-BE49-F238E27FC236}">
              <a16:creationId xmlns:a16="http://schemas.microsoft.com/office/drawing/2014/main" id="{0C85AA10-A7E4-40CF-8B09-6BCAC12A18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29" name="잉크 1">
          <a:extLst>
            <a:ext uri="{FF2B5EF4-FFF2-40B4-BE49-F238E27FC236}">
              <a16:creationId xmlns:a16="http://schemas.microsoft.com/office/drawing/2014/main" id="{078612D0-7888-4F04-A835-E7C47E9995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0" name="잉크 1">
          <a:extLst>
            <a:ext uri="{FF2B5EF4-FFF2-40B4-BE49-F238E27FC236}">
              <a16:creationId xmlns:a16="http://schemas.microsoft.com/office/drawing/2014/main" id="{42A4C7A3-2856-4B8A-97A0-E22D1DF62A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1" name="잉크 1">
          <a:extLst>
            <a:ext uri="{FF2B5EF4-FFF2-40B4-BE49-F238E27FC236}">
              <a16:creationId xmlns:a16="http://schemas.microsoft.com/office/drawing/2014/main" id="{A99F703D-7ABB-4A53-9ED1-58AF5D8C9B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2" name="잉크 1">
          <a:extLst>
            <a:ext uri="{FF2B5EF4-FFF2-40B4-BE49-F238E27FC236}">
              <a16:creationId xmlns:a16="http://schemas.microsoft.com/office/drawing/2014/main" id="{9E3FC228-DF16-4C59-829E-3770175C26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3" name="잉크 1">
          <a:extLst>
            <a:ext uri="{FF2B5EF4-FFF2-40B4-BE49-F238E27FC236}">
              <a16:creationId xmlns:a16="http://schemas.microsoft.com/office/drawing/2014/main" id="{C1EB3DE3-6310-4A51-AD6D-3F4D1E560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4" name="잉크 1">
          <a:extLst>
            <a:ext uri="{FF2B5EF4-FFF2-40B4-BE49-F238E27FC236}">
              <a16:creationId xmlns:a16="http://schemas.microsoft.com/office/drawing/2014/main" id="{D17DC4FD-5DAE-4AC5-8716-CD4EF89A37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5" name="잉크 1">
          <a:extLst>
            <a:ext uri="{FF2B5EF4-FFF2-40B4-BE49-F238E27FC236}">
              <a16:creationId xmlns:a16="http://schemas.microsoft.com/office/drawing/2014/main" id="{84A7653E-6792-423F-A762-D09FBDEFBF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6" name="잉크 1">
          <a:extLst>
            <a:ext uri="{FF2B5EF4-FFF2-40B4-BE49-F238E27FC236}">
              <a16:creationId xmlns:a16="http://schemas.microsoft.com/office/drawing/2014/main" id="{5AACED36-E4F7-4981-B60F-C9737D5ED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7" name="잉크 1">
          <a:extLst>
            <a:ext uri="{FF2B5EF4-FFF2-40B4-BE49-F238E27FC236}">
              <a16:creationId xmlns:a16="http://schemas.microsoft.com/office/drawing/2014/main" id="{BA544898-82FA-4C99-A68B-76C3430031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8" name="잉크 1">
          <a:extLst>
            <a:ext uri="{FF2B5EF4-FFF2-40B4-BE49-F238E27FC236}">
              <a16:creationId xmlns:a16="http://schemas.microsoft.com/office/drawing/2014/main" id="{2F104279-58B4-4F0D-A2E7-54C5FA4599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39" name="잉크 1">
          <a:extLst>
            <a:ext uri="{FF2B5EF4-FFF2-40B4-BE49-F238E27FC236}">
              <a16:creationId xmlns:a16="http://schemas.microsoft.com/office/drawing/2014/main" id="{3C826E34-CC12-41B6-AB2B-A04EE23A74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0" name="잉크 1">
          <a:extLst>
            <a:ext uri="{FF2B5EF4-FFF2-40B4-BE49-F238E27FC236}">
              <a16:creationId xmlns:a16="http://schemas.microsoft.com/office/drawing/2014/main" id="{B49E3082-D2C5-42DC-96E1-234D3199E7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1" name="잉크 1">
          <a:extLst>
            <a:ext uri="{FF2B5EF4-FFF2-40B4-BE49-F238E27FC236}">
              <a16:creationId xmlns:a16="http://schemas.microsoft.com/office/drawing/2014/main" id="{F63EEBA7-518F-4A2E-B938-E761A9DA64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2" name="잉크 1">
          <a:extLst>
            <a:ext uri="{FF2B5EF4-FFF2-40B4-BE49-F238E27FC236}">
              <a16:creationId xmlns:a16="http://schemas.microsoft.com/office/drawing/2014/main" id="{21E4F5EF-EF33-4F37-A92B-2CF52A40A1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3" name="잉크 1">
          <a:extLst>
            <a:ext uri="{FF2B5EF4-FFF2-40B4-BE49-F238E27FC236}">
              <a16:creationId xmlns:a16="http://schemas.microsoft.com/office/drawing/2014/main" id="{04CE9A12-FB23-4723-8985-F66F9AAD54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4" name="잉크 1">
          <a:extLst>
            <a:ext uri="{FF2B5EF4-FFF2-40B4-BE49-F238E27FC236}">
              <a16:creationId xmlns:a16="http://schemas.microsoft.com/office/drawing/2014/main" id="{B93C4997-0B56-4B31-8504-2D94805101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5" name="잉크 1">
          <a:extLst>
            <a:ext uri="{FF2B5EF4-FFF2-40B4-BE49-F238E27FC236}">
              <a16:creationId xmlns:a16="http://schemas.microsoft.com/office/drawing/2014/main" id="{CE888F4F-7763-4BC4-9F38-DCD7C0A3B5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6" name="잉크 1">
          <a:extLst>
            <a:ext uri="{FF2B5EF4-FFF2-40B4-BE49-F238E27FC236}">
              <a16:creationId xmlns:a16="http://schemas.microsoft.com/office/drawing/2014/main" id="{94B81930-F012-4617-B113-1E85FB7DF1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7" name="잉크 1">
          <a:extLst>
            <a:ext uri="{FF2B5EF4-FFF2-40B4-BE49-F238E27FC236}">
              <a16:creationId xmlns:a16="http://schemas.microsoft.com/office/drawing/2014/main" id="{93284D4F-2C69-4472-82E6-40F959DD3A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8" name="잉크 1">
          <a:extLst>
            <a:ext uri="{FF2B5EF4-FFF2-40B4-BE49-F238E27FC236}">
              <a16:creationId xmlns:a16="http://schemas.microsoft.com/office/drawing/2014/main" id="{71111CC4-CE8D-4096-8F63-1752988CCA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49" name="잉크 1">
          <a:extLst>
            <a:ext uri="{FF2B5EF4-FFF2-40B4-BE49-F238E27FC236}">
              <a16:creationId xmlns:a16="http://schemas.microsoft.com/office/drawing/2014/main" id="{A48DB2BF-0F1A-4372-9CA7-8EF63CCD08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0" name="잉크 1">
          <a:extLst>
            <a:ext uri="{FF2B5EF4-FFF2-40B4-BE49-F238E27FC236}">
              <a16:creationId xmlns:a16="http://schemas.microsoft.com/office/drawing/2014/main" id="{E7E37BCF-2C81-4A2A-BBF6-9CECCB834D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1" name="잉크 1">
          <a:extLst>
            <a:ext uri="{FF2B5EF4-FFF2-40B4-BE49-F238E27FC236}">
              <a16:creationId xmlns:a16="http://schemas.microsoft.com/office/drawing/2014/main" id="{97B4C4D8-5B97-416F-AE58-69EDB1545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2" name="잉크 1">
          <a:extLst>
            <a:ext uri="{FF2B5EF4-FFF2-40B4-BE49-F238E27FC236}">
              <a16:creationId xmlns:a16="http://schemas.microsoft.com/office/drawing/2014/main" id="{9CA53281-AFF2-46D0-83A2-FC0AC9B04D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3" name="잉크 1">
          <a:extLst>
            <a:ext uri="{FF2B5EF4-FFF2-40B4-BE49-F238E27FC236}">
              <a16:creationId xmlns:a16="http://schemas.microsoft.com/office/drawing/2014/main" id="{CC47FEEB-CEA6-4C82-AAA1-600B84BC2A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4" name="잉크 1">
          <a:extLst>
            <a:ext uri="{FF2B5EF4-FFF2-40B4-BE49-F238E27FC236}">
              <a16:creationId xmlns:a16="http://schemas.microsoft.com/office/drawing/2014/main" id="{1E1AACDF-E31A-4528-9C9B-D4C4E49556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5" name="잉크 1">
          <a:extLst>
            <a:ext uri="{FF2B5EF4-FFF2-40B4-BE49-F238E27FC236}">
              <a16:creationId xmlns:a16="http://schemas.microsoft.com/office/drawing/2014/main" id="{127B7242-95D2-498C-B324-643C0B34D0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6" name="잉크 1">
          <a:extLst>
            <a:ext uri="{FF2B5EF4-FFF2-40B4-BE49-F238E27FC236}">
              <a16:creationId xmlns:a16="http://schemas.microsoft.com/office/drawing/2014/main" id="{DF3A4758-1E09-4FA4-B777-9A7A006E4B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7" name="잉크 1">
          <a:extLst>
            <a:ext uri="{FF2B5EF4-FFF2-40B4-BE49-F238E27FC236}">
              <a16:creationId xmlns:a16="http://schemas.microsoft.com/office/drawing/2014/main" id="{6D14BFF1-4251-42E7-9321-7F62ABEF5B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8" name="잉크 1">
          <a:extLst>
            <a:ext uri="{FF2B5EF4-FFF2-40B4-BE49-F238E27FC236}">
              <a16:creationId xmlns:a16="http://schemas.microsoft.com/office/drawing/2014/main" id="{0DBDF826-EDE4-474E-B820-64A5881D4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59" name="잉크 1">
          <a:extLst>
            <a:ext uri="{FF2B5EF4-FFF2-40B4-BE49-F238E27FC236}">
              <a16:creationId xmlns:a16="http://schemas.microsoft.com/office/drawing/2014/main" id="{41DEF2FF-36B2-4524-BBE6-EAC8D52588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0" name="잉크 1">
          <a:extLst>
            <a:ext uri="{FF2B5EF4-FFF2-40B4-BE49-F238E27FC236}">
              <a16:creationId xmlns:a16="http://schemas.microsoft.com/office/drawing/2014/main" id="{FC891DAB-4D73-4A0C-8045-8207FADF09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1" name="잉크 1">
          <a:extLst>
            <a:ext uri="{FF2B5EF4-FFF2-40B4-BE49-F238E27FC236}">
              <a16:creationId xmlns:a16="http://schemas.microsoft.com/office/drawing/2014/main" id="{2F0661D8-7A8A-4E05-95D9-21A677C411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2" name="잉크 1">
          <a:extLst>
            <a:ext uri="{FF2B5EF4-FFF2-40B4-BE49-F238E27FC236}">
              <a16:creationId xmlns:a16="http://schemas.microsoft.com/office/drawing/2014/main" id="{F1616CEC-E8E8-4EEA-9557-01F0EC8B63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3" name="잉크 1">
          <a:extLst>
            <a:ext uri="{FF2B5EF4-FFF2-40B4-BE49-F238E27FC236}">
              <a16:creationId xmlns:a16="http://schemas.microsoft.com/office/drawing/2014/main" id="{FCFD9600-676B-434F-8799-1402BCAF23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4" name="잉크 1">
          <a:extLst>
            <a:ext uri="{FF2B5EF4-FFF2-40B4-BE49-F238E27FC236}">
              <a16:creationId xmlns:a16="http://schemas.microsoft.com/office/drawing/2014/main" id="{45FBC756-96D7-4514-B518-F962B46CB6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5" name="잉크 1">
          <a:extLst>
            <a:ext uri="{FF2B5EF4-FFF2-40B4-BE49-F238E27FC236}">
              <a16:creationId xmlns:a16="http://schemas.microsoft.com/office/drawing/2014/main" id="{051773D6-B5FA-4EEA-8581-43933FE82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6" name="잉크 1">
          <a:extLst>
            <a:ext uri="{FF2B5EF4-FFF2-40B4-BE49-F238E27FC236}">
              <a16:creationId xmlns:a16="http://schemas.microsoft.com/office/drawing/2014/main" id="{DA043F59-CF63-4551-B6AC-7DECA201AA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7" name="잉크 1">
          <a:extLst>
            <a:ext uri="{FF2B5EF4-FFF2-40B4-BE49-F238E27FC236}">
              <a16:creationId xmlns:a16="http://schemas.microsoft.com/office/drawing/2014/main" id="{3B8330AC-DE14-4E23-A31D-35AFF5E4F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8" name="잉크 1">
          <a:extLst>
            <a:ext uri="{FF2B5EF4-FFF2-40B4-BE49-F238E27FC236}">
              <a16:creationId xmlns:a16="http://schemas.microsoft.com/office/drawing/2014/main" id="{0121557F-032E-41E3-A26E-9BE0A77999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69" name="잉크 1">
          <a:extLst>
            <a:ext uri="{FF2B5EF4-FFF2-40B4-BE49-F238E27FC236}">
              <a16:creationId xmlns:a16="http://schemas.microsoft.com/office/drawing/2014/main" id="{43E9BEA8-80A4-4A0C-9B45-51B2BE6811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0" name="잉크 1">
          <a:extLst>
            <a:ext uri="{FF2B5EF4-FFF2-40B4-BE49-F238E27FC236}">
              <a16:creationId xmlns:a16="http://schemas.microsoft.com/office/drawing/2014/main" id="{B391C275-ED4B-4126-B033-92AFE7858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1" name="잉크 1">
          <a:extLst>
            <a:ext uri="{FF2B5EF4-FFF2-40B4-BE49-F238E27FC236}">
              <a16:creationId xmlns:a16="http://schemas.microsoft.com/office/drawing/2014/main" id="{854CBB8D-9AF9-4D86-BDD0-23FF1921A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2" name="잉크 1">
          <a:extLst>
            <a:ext uri="{FF2B5EF4-FFF2-40B4-BE49-F238E27FC236}">
              <a16:creationId xmlns:a16="http://schemas.microsoft.com/office/drawing/2014/main" id="{1048D584-DD76-40CC-BD73-8C18BB68D3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3" name="잉크 1">
          <a:extLst>
            <a:ext uri="{FF2B5EF4-FFF2-40B4-BE49-F238E27FC236}">
              <a16:creationId xmlns:a16="http://schemas.microsoft.com/office/drawing/2014/main" id="{FED78A8B-F092-4E48-93C3-C84ECEABB8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4" name="잉크 1">
          <a:extLst>
            <a:ext uri="{FF2B5EF4-FFF2-40B4-BE49-F238E27FC236}">
              <a16:creationId xmlns:a16="http://schemas.microsoft.com/office/drawing/2014/main" id="{37D1B243-478A-4D28-A80E-F4510EEC10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5" name="잉크 1">
          <a:extLst>
            <a:ext uri="{FF2B5EF4-FFF2-40B4-BE49-F238E27FC236}">
              <a16:creationId xmlns:a16="http://schemas.microsoft.com/office/drawing/2014/main" id="{53FC1CFF-213B-4AEB-9B5E-83BFF2398B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6" name="잉크 1">
          <a:extLst>
            <a:ext uri="{FF2B5EF4-FFF2-40B4-BE49-F238E27FC236}">
              <a16:creationId xmlns:a16="http://schemas.microsoft.com/office/drawing/2014/main" id="{55B5DA00-8C87-4DC6-BCA7-A43BEDDBF3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7" name="잉크 1">
          <a:extLst>
            <a:ext uri="{FF2B5EF4-FFF2-40B4-BE49-F238E27FC236}">
              <a16:creationId xmlns:a16="http://schemas.microsoft.com/office/drawing/2014/main" id="{25F74DDD-4701-41AD-98B8-06887C9252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8" name="잉크 1">
          <a:extLst>
            <a:ext uri="{FF2B5EF4-FFF2-40B4-BE49-F238E27FC236}">
              <a16:creationId xmlns:a16="http://schemas.microsoft.com/office/drawing/2014/main" id="{16E7033E-5D6C-4CBA-8BC4-14155B6106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79" name="잉크 1">
          <a:extLst>
            <a:ext uri="{FF2B5EF4-FFF2-40B4-BE49-F238E27FC236}">
              <a16:creationId xmlns:a16="http://schemas.microsoft.com/office/drawing/2014/main" id="{28F65B8B-E0DE-4437-8708-086D4F7B72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0" name="잉크 1">
          <a:extLst>
            <a:ext uri="{FF2B5EF4-FFF2-40B4-BE49-F238E27FC236}">
              <a16:creationId xmlns:a16="http://schemas.microsoft.com/office/drawing/2014/main" id="{4946B437-C81D-465A-B962-1F29A63014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1" name="잉크 1">
          <a:extLst>
            <a:ext uri="{FF2B5EF4-FFF2-40B4-BE49-F238E27FC236}">
              <a16:creationId xmlns:a16="http://schemas.microsoft.com/office/drawing/2014/main" id="{E91EBF93-5E61-4F7C-BECE-FB43B3182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2" name="잉크 1">
          <a:extLst>
            <a:ext uri="{FF2B5EF4-FFF2-40B4-BE49-F238E27FC236}">
              <a16:creationId xmlns:a16="http://schemas.microsoft.com/office/drawing/2014/main" id="{C5CD595D-F118-4CD3-92F7-7DD779E2AE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3" name="잉크 1">
          <a:extLst>
            <a:ext uri="{FF2B5EF4-FFF2-40B4-BE49-F238E27FC236}">
              <a16:creationId xmlns:a16="http://schemas.microsoft.com/office/drawing/2014/main" id="{2ECCC17F-1C93-423C-A719-3B3D053E83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4" name="잉크 1">
          <a:extLst>
            <a:ext uri="{FF2B5EF4-FFF2-40B4-BE49-F238E27FC236}">
              <a16:creationId xmlns:a16="http://schemas.microsoft.com/office/drawing/2014/main" id="{CDB42681-C9E7-4987-80DF-B795F3363A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5" name="잉크 1">
          <a:extLst>
            <a:ext uri="{FF2B5EF4-FFF2-40B4-BE49-F238E27FC236}">
              <a16:creationId xmlns:a16="http://schemas.microsoft.com/office/drawing/2014/main" id="{A10859CF-A93F-422A-8A2E-45F0A1C96C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6" name="잉크 1">
          <a:extLst>
            <a:ext uri="{FF2B5EF4-FFF2-40B4-BE49-F238E27FC236}">
              <a16:creationId xmlns:a16="http://schemas.microsoft.com/office/drawing/2014/main" id="{AC3D228E-5ADB-4ECF-AF8A-4FE259CC0B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7" name="잉크 1">
          <a:extLst>
            <a:ext uri="{FF2B5EF4-FFF2-40B4-BE49-F238E27FC236}">
              <a16:creationId xmlns:a16="http://schemas.microsoft.com/office/drawing/2014/main" id="{ECC7CC53-D36E-4B90-B645-5387CBCA51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8" name="잉크 1">
          <a:extLst>
            <a:ext uri="{FF2B5EF4-FFF2-40B4-BE49-F238E27FC236}">
              <a16:creationId xmlns:a16="http://schemas.microsoft.com/office/drawing/2014/main" id="{427C9380-9A2E-44F6-8694-B094235B5E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89" name="잉크 1">
          <a:extLst>
            <a:ext uri="{FF2B5EF4-FFF2-40B4-BE49-F238E27FC236}">
              <a16:creationId xmlns:a16="http://schemas.microsoft.com/office/drawing/2014/main" id="{C577D759-0194-44D4-94DF-CD2797A190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0" name="잉크 1">
          <a:extLst>
            <a:ext uri="{FF2B5EF4-FFF2-40B4-BE49-F238E27FC236}">
              <a16:creationId xmlns:a16="http://schemas.microsoft.com/office/drawing/2014/main" id="{632100A5-6196-47D6-8DE7-EF39EBC24A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1" name="잉크 1">
          <a:extLst>
            <a:ext uri="{FF2B5EF4-FFF2-40B4-BE49-F238E27FC236}">
              <a16:creationId xmlns:a16="http://schemas.microsoft.com/office/drawing/2014/main" id="{BC96A477-9043-4F8B-8D64-8FCBDA38AB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2" name="잉크 1">
          <a:extLst>
            <a:ext uri="{FF2B5EF4-FFF2-40B4-BE49-F238E27FC236}">
              <a16:creationId xmlns:a16="http://schemas.microsoft.com/office/drawing/2014/main" id="{FE4C3CC1-C5E7-4DE8-8A90-E8738D5834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3" name="잉크 1">
          <a:extLst>
            <a:ext uri="{FF2B5EF4-FFF2-40B4-BE49-F238E27FC236}">
              <a16:creationId xmlns:a16="http://schemas.microsoft.com/office/drawing/2014/main" id="{8FFD2418-FFD8-4C8F-ADAA-E066C1287A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4" name="잉크 1">
          <a:extLst>
            <a:ext uri="{FF2B5EF4-FFF2-40B4-BE49-F238E27FC236}">
              <a16:creationId xmlns:a16="http://schemas.microsoft.com/office/drawing/2014/main" id="{E36126D4-FB59-4B36-9EFB-7875570E5E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5" name="잉크 1">
          <a:extLst>
            <a:ext uri="{FF2B5EF4-FFF2-40B4-BE49-F238E27FC236}">
              <a16:creationId xmlns:a16="http://schemas.microsoft.com/office/drawing/2014/main" id="{F521E300-1798-4D8D-83EF-8BBF51B7AC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6" name="잉크 1">
          <a:extLst>
            <a:ext uri="{FF2B5EF4-FFF2-40B4-BE49-F238E27FC236}">
              <a16:creationId xmlns:a16="http://schemas.microsoft.com/office/drawing/2014/main" id="{1296142F-8503-4E11-B7FA-47257D11E2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7" name="잉크 1">
          <a:extLst>
            <a:ext uri="{FF2B5EF4-FFF2-40B4-BE49-F238E27FC236}">
              <a16:creationId xmlns:a16="http://schemas.microsoft.com/office/drawing/2014/main" id="{FDE57817-9650-4A87-9000-C484A58C4D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8" name="잉크 1">
          <a:extLst>
            <a:ext uri="{FF2B5EF4-FFF2-40B4-BE49-F238E27FC236}">
              <a16:creationId xmlns:a16="http://schemas.microsoft.com/office/drawing/2014/main" id="{260B05CC-B314-481E-A812-D398D692BC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699" name="잉크 1">
          <a:extLst>
            <a:ext uri="{FF2B5EF4-FFF2-40B4-BE49-F238E27FC236}">
              <a16:creationId xmlns:a16="http://schemas.microsoft.com/office/drawing/2014/main" id="{A71F849D-DD41-4D5F-BB79-2E1D0D489A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0" name="잉크 1">
          <a:extLst>
            <a:ext uri="{FF2B5EF4-FFF2-40B4-BE49-F238E27FC236}">
              <a16:creationId xmlns:a16="http://schemas.microsoft.com/office/drawing/2014/main" id="{C78C1CF5-0DB7-4971-9B8E-306941954E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1" name="잉크 1">
          <a:extLst>
            <a:ext uri="{FF2B5EF4-FFF2-40B4-BE49-F238E27FC236}">
              <a16:creationId xmlns:a16="http://schemas.microsoft.com/office/drawing/2014/main" id="{84D8D46C-89CC-4F9D-85AA-B697B07ED4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2" name="잉크 1">
          <a:extLst>
            <a:ext uri="{FF2B5EF4-FFF2-40B4-BE49-F238E27FC236}">
              <a16:creationId xmlns:a16="http://schemas.microsoft.com/office/drawing/2014/main" id="{26169091-3A25-475C-A900-C757E8B715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3" name="잉크 1">
          <a:extLst>
            <a:ext uri="{FF2B5EF4-FFF2-40B4-BE49-F238E27FC236}">
              <a16:creationId xmlns:a16="http://schemas.microsoft.com/office/drawing/2014/main" id="{77ACC63F-02DA-4463-9FCB-B566221D13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4" name="잉크 1">
          <a:extLst>
            <a:ext uri="{FF2B5EF4-FFF2-40B4-BE49-F238E27FC236}">
              <a16:creationId xmlns:a16="http://schemas.microsoft.com/office/drawing/2014/main" id="{E2C8D691-EF13-4E9B-8E68-CB7ADBE7AF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5" name="잉크 1">
          <a:extLst>
            <a:ext uri="{FF2B5EF4-FFF2-40B4-BE49-F238E27FC236}">
              <a16:creationId xmlns:a16="http://schemas.microsoft.com/office/drawing/2014/main" id="{84C9C518-F669-49FF-9B9A-64985F11CD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6" name="잉크 1">
          <a:extLst>
            <a:ext uri="{FF2B5EF4-FFF2-40B4-BE49-F238E27FC236}">
              <a16:creationId xmlns:a16="http://schemas.microsoft.com/office/drawing/2014/main" id="{E36E115F-DDB7-4FD7-9E38-FEB8254E1A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7" name="잉크 1">
          <a:extLst>
            <a:ext uri="{FF2B5EF4-FFF2-40B4-BE49-F238E27FC236}">
              <a16:creationId xmlns:a16="http://schemas.microsoft.com/office/drawing/2014/main" id="{15DD52E2-C7C2-48E1-9D0E-43FD339E11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8" name="잉크 1">
          <a:extLst>
            <a:ext uri="{FF2B5EF4-FFF2-40B4-BE49-F238E27FC236}">
              <a16:creationId xmlns:a16="http://schemas.microsoft.com/office/drawing/2014/main" id="{56EB2417-C242-4402-826F-C9C52596CF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09" name="잉크 1">
          <a:extLst>
            <a:ext uri="{FF2B5EF4-FFF2-40B4-BE49-F238E27FC236}">
              <a16:creationId xmlns:a16="http://schemas.microsoft.com/office/drawing/2014/main" id="{50479AE0-8997-4702-81B3-6AF3F1C6E7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0" name="잉크 1">
          <a:extLst>
            <a:ext uri="{FF2B5EF4-FFF2-40B4-BE49-F238E27FC236}">
              <a16:creationId xmlns:a16="http://schemas.microsoft.com/office/drawing/2014/main" id="{AAEBF1F2-8E81-45EB-9732-56BCEE07F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1" name="잉크 1">
          <a:extLst>
            <a:ext uri="{FF2B5EF4-FFF2-40B4-BE49-F238E27FC236}">
              <a16:creationId xmlns:a16="http://schemas.microsoft.com/office/drawing/2014/main" id="{F3361E9F-792B-4201-900C-27713733A2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2" name="잉크 1">
          <a:extLst>
            <a:ext uri="{FF2B5EF4-FFF2-40B4-BE49-F238E27FC236}">
              <a16:creationId xmlns:a16="http://schemas.microsoft.com/office/drawing/2014/main" id="{0F54C9B1-61D6-4B18-87D6-8EF5A63A91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3" name="잉크 1">
          <a:extLst>
            <a:ext uri="{FF2B5EF4-FFF2-40B4-BE49-F238E27FC236}">
              <a16:creationId xmlns:a16="http://schemas.microsoft.com/office/drawing/2014/main" id="{B8FB24B3-1677-457A-BB81-C9E4C8EE0E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4" name="잉크 1">
          <a:extLst>
            <a:ext uri="{FF2B5EF4-FFF2-40B4-BE49-F238E27FC236}">
              <a16:creationId xmlns:a16="http://schemas.microsoft.com/office/drawing/2014/main" id="{9FD85E92-6A48-4D75-906B-BD5456D444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5" name="잉크 1">
          <a:extLst>
            <a:ext uri="{FF2B5EF4-FFF2-40B4-BE49-F238E27FC236}">
              <a16:creationId xmlns:a16="http://schemas.microsoft.com/office/drawing/2014/main" id="{4AE7AF74-C41C-4CEC-BDD2-0DDAEDF99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6" name="잉크 1">
          <a:extLst>
            <a:ext uri="{FF2B5EF4-FFF2-40B4-BE49-F238E27FC236}">
              <a16:creationId xmlns:a16="http://schemas.microsoft.com/office/drawing/2014/main" id="{223AD879-A96A-472D-BB3C-25669B5C36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7" name="잉크 1">
          <a:extLst>
            <a:ext uri="{FF2B5EF4-FFF2-40B4-BE49-F238E27FC236}">
              <a16:creationId xmlns:a16="http://schemas.microsoft.com/office/drawing/2014/main" id="{F59E9105-DAD8-471E-A765-7EA2CBA7C6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8" name="잉크 1">
          <a:extLst>
            <a:ext uri="{FF2B5EF4-FFF2-40B4-BE49-F238E27FC236}">
              <a16:creationId xmlns:a16="http://schemas.microsoft.com/office/drawing/2014/main" id="{5D814D4C-C411-4FCC-912B-B53A1F178E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19" name="잉크 1">
          <a:extLst>
            <a:ext uri="{FF2B5EF4-FFF2-40B4-BE49-F238E27FC236}">
              <a16:creationId xmlns:a16="http://schemas.microsoft.com/office/drawing/2014/main" id="{F3B8046F-80FD-430B-9F12-55815B60D0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0" name="잉크 1">
          <a:extLst>
            <a:ext uri="{FF2B5EF4-FFF2-40B4-BE49-F238E27FC236}">
              <a16:creationId xmlns:a16="http://schemas.microsoft.com/office/drawing/2014/main" id="{F3368C90-C141-4385-8980-37FE577F0A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1" name="잉크 1">
          <a:extLst>
            <a:ext uri="{FF2B5EF4-FFF2-40B4-BE49-F238E27FC236}">
              <a16:creationId xmlns:a16="http://schemas.microsoft.com/office/drawing/2014/main" id="{6BEB6436-AAED-4F1D-811B-8A85FBB69D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2" name="잉크 1">
          <a:extLst>
            <a:ext uri="{FF2B5EF4-FFF2-40B4-BE49-F238E27FC236}">
              <a16:creationId xmlns:a16="http://schemas.microsoft.com/office/drawing/2014/main" id="{3D37CFCF-4413-4070-ADBA-CDB714C6F5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3" name="잉크 1">
          <a:extLst>
            <a:ext uri="{FF2B5EF4-FFF2-40B4-BE49-F238E27FC236}">
              <a16:creationId xmlns:a16="http://schemas.microsoft.com/office/drawing/2014/main" id="{15E989EE-1B96-4B4B-95CA-64EE0D21BA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4" name="잉크 1">
          <a:extLst>
            <a:ext uri="{FF2B5EF4-FFF2-40B4-BE49-F238E27FC236}">
              <a16:creationId xmlns:a16="http://schemas.microsoft.com/office/drawing/2014/main" id="{83114436-1148-470E-A480-C5231746EE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5" name="잉크 1">
          <a:extLst>
            <a:ext uri="{FF2B5EF4-FFF2-40B4-BE49-F238E27FC236}">
              <a16:creationId xmlns:a16="http://schemas.microsoft.com/office/drawing/2014/main" id="{84C80AE8-AF03-4B02-8DD4-9992D68B36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6" name="잉크 1">
          <a:extLst>
            <a:ext uri="{FF2B5EF4-FFF2-40B4-BE49-F238E27FC236}">
              <a16:creationId xmlns:a16="http://schemas.microsoft.com/office/drawing/2014/main" id="{D3BAA29E-09F0-4163-8DB3-B20995988A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7" name="잉크 1">
          <a:extLst>
            <a:ext uri="{FF2B5EF4-FFF2-40B4-BE49-F238E27FC236}">
              <a16:creationId xmlns:a16="http://schemas.microsoft.com/office/drawing/2014/main" id="{AA857899-CE68-42D9-96C4-33F41C3D9E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8" name="잉크 1">
          <a:extLst>
            <a:ext uri="{FF2B5EF4-FFF2-40B4-BE49-F238E27FC236}">
              <a16:creationId xmlns:a16="http://schemas.microsoft.com/office/drawing/2014/main" id="{66EDAFF0-5149-401A-B4F9-9B145AEAF1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29" name="잉크 1">
          <a:extLst>
            <a:ext uri="{FF2B5EF4-FFF2-40B4-BE49-F238E27FC236}">
              <a16:creationId xmlns:a16="http://schemas.microsoft.com/office/drawing/2014/main" id="{A44C6369-A025-4416-84A6-83433577B9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0" name="잉크 1">
          <a:extLst>
            <a:ext uri="{FF2B5EF4-FFF2-40B4-BE49-F238E27FC236}">
              <a16:creationId xmlns:a16="http://schemas.microsoft.com/office/drawing/2014/main" id="{71126F24-648E-410D-B656-C56FC02C04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1" name="잉크 1">
          <a:extLst>
            <a:ext uri="{FF2B5EF4-FFF2-40B4-BE49-F238E27FC236}">
              <a16:creationId xmlns:a16="http://schemas.microsoft.com/office/drawing/2014/main" id="{0EA6E5AA-432B-4480-A734-A0D1CD6766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2" name="잉크 1">
          <a:extLst>
            <a:ext uri="{FF2B5EF4-FFF2-40B4-BE49-F238E27FC236}">
              <a16:creationId xmlns:a16="http://schemas.microsoft.com/office/drawing/2014/main" id="{2F41A456-1B77-4DAD-ACDA-E403EC7E4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3" name="잉크 1">
          <a:extLst>
            <a:ext uri="{FF2B5EF4-FFF2-40B4-BE49-F238E27FC236}">
              <a16:creationId xmlns:a16="http://schemas.microsoft.com/office/drawing/2014/main" id="{0F8CD2A2-B36E-4F82-9BD2-FD0719A5E1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4" name="잉크 1">
          <a:extLst>
            <a:ext uri="{FF2B5EF4-FFF2-40B4-BE49-F238E27FC236}">
              <a16:creationId xmlns:a16="http://schemas.microsoft.com/office/drawing/2014/main" id="{72C99E95-DD98-4ADA-9354-AEE29C4982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5" name="잉크 1">
          <a:extLst>
            <a:ext uri="{FF2B5EF4-FFF2-40B4-BE49-F238E27FC236}">
              <a16:creationId xmlns:a16="http://schemas.microsoft.com/office/drawing/2014/main" id="{BF0DC9CC-67E8-494A-825F-93BC607B57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6" name="잉크 1">
          <a:extLst>
            <a:ext uri="{FF2B5EF4-FFF2-40B4-BE49-F238E27FC236}">
              <a16:creationId xmlns:a16="http://schemas.microsoft.com/office/drawing/2014/main" id="{E3B96A81-6772-492A-A31C-DA9C69649E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7" name="잉크 1">
          <a:extLst>
            <a:ext uri="{FF2B5EF4-FFF2-40B4-BE49-F238E27FC236}">
              <a16:creationId xmlns:a16="http://schemas.microsoft.com/office/drawing/2014/main" id="{0211E62E-B080-4C12-A449-02D97E68F5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8" name="잉크 1">
          <a:extLst>
            <a:ext uri="{FF2B5EF4-FFF2-40B4-BE49-F238E27FC236}">
              <a16:creationId xmlns:a16="http://schemas.microsoft.com/office/drawing/2014/main" id="{1BAD7D6F-8E5F-43C9-B2E6-9E976C37F3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39" name="잉크 1">
          <a:extLst>
            <a:ext uri="{FF2B5EF4-FFF2-40B4-BE49-F238E27FC236}">
              <a16:creationId xmlns:a16="http://schemas.microsoft.com/office/drawing/2014/main" id="{79742E77-AACD-4218-A412-DB42A0967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0" name="잉크 1">
          <a:extLst>
            <a:ext uri="{FF2B5EF4-FFF2-40B4-BE49-F238E27FC236}">
              <a16:creationId xmlns:a16="http://schemas.microsoft.com/office/drawing/2014/main" id="{5769A956-92CD-4154-9B23-E435FD16A6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1" name="잉크 1">
          <a:extLst>
            <a:ext uri="{FF2B5EF4-FFF2-40B4-BE49-F238E27FC236}">
              <a16:creationId xmlns:a16="http://schemas.microsoft.com/office/drawing/2014/main" id="{585BD120-12FC-4EC1-9735-7648D07B6B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2" name="잉크 1">
          <a:extLst>
            <a:ext uri="{FF2B5EF4-FFF2-40B4-BE49-F238E27FC236}">
              <a16:creationId xmlns:a16="http://schemas.microsoft.com/office/drawing/2014/main" id="{CC741113-ABBE-44C1-BEC3-94577B5328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3" name="잉크 1">
          <a:extLst>
            <a:ext uri="{FF2B5EF4-FFF2-40B4-BE49-F238E27FC236}">
              <a16:creationId xmlns:a16="http://schemas.microsoft.com/office/drawing/2014/main" id="{28B0C3A1-7447-4280-924D-E80EA8978F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4" name="잉크 1">
          <a:extLst>
            <a:ext uri="{FF2B5EF4-FFF2-40B4-BE49-F238E27FC236}">
              <a16:creationId xmlns:a16="http://schemas.microsoft.com/office/drawing/2014/main" id="{5561DDDF-21E2-42BF-A20A-A5022AD5E8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5" name="잉크 1">
          <a:extLst>
            <a:ext uri="{FF2B5EF4-FFF2-40B4-BE49-F238E27FC236}">
              <a16:creationId xmlns:a16="http://schemas.microsoft.com/office/drawing/2014/main" id="{CC25C5B5-A822-4E0B-ADE4-48C20169D1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6" name="잉크 1">
          <a:extLst>
            <a:ext uri="{FF2B5EF4-FFF2-40B4-BE49-F238E27FC236}">
              <a16:creationId xmlns:a16="http://schemas.microsoft.com/office/drawing/2014/main" id="{612C4D69-F78B-4B68-BD1B-2B921487F0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7" name="잉크 1">
          <a:extLst>
            <a:ext uri="{FF2B5EF4-FFF2-40B4-BE49-F238E27FC236}">
              <a16:creationId xmlns:a16="http://schemas.microsoft.com/office/drawing/2014/main" id="{0035387A-1747-4B46-93B5-6ABD43EDF9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8" name="잉크 1">
          <a:extLst>
            <a:ext uri="{FF2B5EF4-FFF2-40B4-BE49-F238E27FC236}">
              <a16:creationId xmlns:a16="http://schemas.microsoft.com/office/drawing/2014/main" id="{3F34670F-71B6-48DB-B771-C2B08AE134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49" name="잉크 1">
          <a:extLst>
            <a:ext uri="{FF2B5EF4-FFF2-40B4-BE49-F238E27FC236}">
              <a16:creationId xmlns:a16="http://schemas.microsoft.com/office/drawing/2014/main" id="{FC4618A9-3D3E-43F6-83A4-0AC800DF70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0" name="잉크 1">
          <a:extLst>
            <a:ext uri="{FF2B5EF4-FFF2-40B4-BE49-F238E27FC236}">
              <a16:creationId xmlns:a16="http://schemas.microsoft.com/office/drawing/2014/main" id="{1697EACF-124D-43C9-B4CC-BA2A3E8479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1" name="잉크 1">
          <a:extLst>
            <a:ext uri="{FF2B5EF4-FFF2-40B4-BE49-F238E27FC236}">
              <a16:creationId xmlns:a16="http://schemas.microsoft.com/office/drawing/2014/main" id="{6219B578-1AE3-4646-B802-FB1E42FD6F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2" name="잉크 1">
          <a:extLst>
            <a:ext uri="{FF2B5EF4-FFF2-40B4-BE49-F238E27FC236}">
              <a16:creationId xmlns:a16="http://schemas.microsoft.com/office/drawing/2014/main" id="{9DE5D5CA-5C03-421D-ADDF-04D27E373E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3" name="잉크 1">
          <a:extLst>
            <a:ext uri="{FF2B5EF4-FFF2-40B4-BE49-F238E27FC236}">
              <a16:creationId xmlns:a16="http://schemas.microsoft.com/office/drawing/2014/main" id="{780CFA90-D134-4E83-BEE1-47EACF8A3D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4" name="잉크 1">
          <a:extLst>
            <a:ext uri="{FF2B5EF4-FFF2-40B4-BE49-F238E27FC236}">
              <a16:creationId xmlns:a16="http://schemas.microsoft.com/office/drawing/2014/main" id="{79B64DB5-9EA9-4159-BC2B-6A2E963307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5" name="잉크 1">
          <a:extLst>
            <a:ext uri="{FF2B5EF4-FFF2-40B4-BE49-F238E27FC236}">
              <a16:creationId xmlns:a16="http://schemas.microsoft.com/office/drawing/2014/main" id="{E118A680-BBAD-4A49-8C77-7156607947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6" name="잉크 1">
          <a:extLst>
            <a:ext uri="{FF2B5EF4-FFF2-40B4-BE49-F238E27FC236}">
              <a16:creationId xmlns:a16="http://schemas.microsoft.com/office/drawing/2014/main" id="{1C4242FB-503D-4476-AA91-D64280C84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7" name="잉크 1">
          <a:extLst>
            <a:ext uri="{FF2B5EF4-FFF2-40B4-BE49-F238E27FC236}">
              <a16:creationId xmlns:a16="http://schemas.microsoft.com/office/drawing/2014/main" id="{675F62B2-4F7E-42A5-8E85-9C4E649A55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8" name="잉크 1">
          <a:extLst>
            <a:ext uri="{FF2B5EF4-FFF2-40B4-BE49-F238E27FC236}">
              <a16:creationId xmlns:a16="http://schemas.microsoft.com/office/drawing/2014/main" id="{FB85E625-A42C-4ACC-B8DA-DB03585900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59" name="잉크 1">
          <a:extLst>
            <a:ext uri="{FF2B5EF4-FFF2-40B4-BE49-F238E27FC236}">
              <a16:creationId xmlns:a16="http://schemas.microsoft.com/office/drawing/2014/main" id="{99030586-D645-4C96-921E-96936F9F6F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0" name="잉크 1">
          <a:extLst>
            <a:ext uri="{FF2B5EF4-FFF2-40B4-BE49-F238E27FC236}">
              <a16:creationId xmlns:a16="http://schemas.microsoft.com/office/drawing/2014/main" id="{3BC71939-0010-4CB5-8990-E2B53675B1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1" name="잉크 1">
          <a:extLst>
            <a:ext uri="{FF2B5EF4-FFF2-40B4-BE49-F238E27FC236}">
              <a16:creationId xmlns:a16="http://schemas.microsoft.com/office/drawing/2014/main" id="{61DE926E-615E-40CF-A9D3-A60FA075AB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2" name="잉크 1">
          <a:extLst>
            <a:ext uri="{FF2B5EF4-FFF2-40B4-BE49-F238E27FC236}">
              <a16:creationId xmlns:a16="http://schemas.microsoft.com/office/drawing/2014/main" id="{42452B89-84BC-4905-B9EA-998A44D174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3" name="잉크 1">
          <a:extLst>
            <a:ext uri="{FF2B5EF4-FFF2-40B4-BE49-F238E27FC236}">
              <a16:creationId xmlns:a16="http://schemas.microsoft.com/office/drawing/2014/main" id="{C351AE25-ACD5-4411-BB7D-E09BE77995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4" name="잉크 1">
          <a:extLst>
            <a:ext uri="{FF2B5EF4-FFF2-40B4-BE49-F238E27FC236}">
              <a16:creationId xmlns:a16="http://schemas.microsoft.com/office/drawing/2014/main" id="{A674750D-36ED-43A4-A5D8-49D5AA430F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5" name="잉크 1">
          <a:extLst>
            <a:ext uri="{FF2B5EF4-FFF2-40B4-BE49-F238E27FC236}">
              <a16:creationId xmlns:a16="http://schemas.microsoft.com/office/drawing/2014/main" id="{30A10367-6FD4-4574-9A98-86095500C4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6" name="잉크 1">
          <a:extLst>
            <a:ext uri="{FF2B5EF4-FFF2-40B4-BE49-F238E27FC236}">
              <a16:creationId xmlns:a16="http://schemas.microsoft.com/office/drawing/2014/main" id="{6934BE3A-C891-4414-90DA-2C77E2F37F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7" name="잉크 1">
          <a:extLst>
            <a:ext uri="{FF2B5EF4-FFF2-40B4-BE49-F238E27FC236}">
              <a16:creationId xmlns:a16="http://schemas.microsoft.com/office/drawing/2014/main" id="{06AAF2AE-D8BA-4D02-8D11-3E92870058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8" name="잉크 1">
          <a:extLst>
            <a:ext uri="{FF2B5EF4-FFF2-40B4-BE49-F238E27FC236}">
              <a16:creationId xmlns:a16="http://schemas.microsoft.com/office/drawing/2014/main" id="{F1D1B9A4-2CD5-4C59-ADFD-7AFC7DFC86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69" name="잉크 1">
          <a:extLst>
            <a:ext uri="{FF2B5EF4-FFF2-40B4-BE49-F238E27FC236}">
              <a16:creationId xmlns:a16="http://schemas.microsoft.com/office/drawing/2014/main" id="{57C0B6E7-8EED-4103-BE1E-452DE04EB0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0" name="잉크 1">
          <a:extLst>
            <a:ext uri="{FF2B5EF4-FFF2-40B4-BE49-F238E27FC236}">
              <a16:creationId xmlns:a16="http://schemas.microsoft.com/office/drawing/2014/main" id="{9CDCF56D-03BE-45BE-8B45-3B9C60DCF8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1" name="잉크 1">
          <a:extLst>
            <a:ext uri="{FF2B5EF4-FFF2-40B4-BE49-F238E27FC236}">
              <a16:creationId xmlns:a16="http://schemas.microsoft.com/office/drawing/2014/main" id="{C14A73A0-1677-4EB1-A2E5-A557259F26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2" name="잉크 1">
          <a:extLst>
            <a:ext uri="{FF2B5EF4-FFF2-40B4-BE49-F238E27FC236}">
              <a16:creationId xmlns:a16="http://schemas.microsoft.com/office/drawing/2014/main" id="{900B4B59-7A70-46F5-BA49-630CEEEA6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3" name="잉크 1">
          <a:extLst>
            <a:ext uri="{FF2B5EF4-FFF2-40B4-BE49-F238E27FC236}">
              <a16:creationId xmlns:a16="http://schemas.microsoft.com/office/drawing/2014/main" id="{DDECECF6-A13C-4B62-8D86-457B7E6C5F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4" name="잉크 1">
          <a:extLst>
            <a:ext uri="{FF2B5EF4-FFF2-40B4-BE49-F238E27FC236}">
              <a16:creationId xmlns:a16="http://schemas.microsoft.com/office/drawing/2014/main" id="{C8F24A51-2ED4-4F22-8774-15D0A7FFFE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5" name="잉크 1">
          <a:extLst>
            <a:ext uri="{FF2B5EF4-FFF2-40B4-BE49-F238E27FC236}">
              <a16:creationId xmlns:a16="http://schemas.microsoft.com/office/drawing/2014/main" id="{EC147180-CF55-44D7-95B5-126CFE8E0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6" name="잉크 1">
          <a:extLst>
            <a:ext uri="{FF2B5EF4-FFF2-40B4-BE49-F238E27FC236}">
              <a16:creationId xmlns:a16="http://schemas.microsoft.com/office/drawing/2014/main" id="{AEABBA6D-702F-432C-99D0-64ACFBE6E7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7" name="잉크 1">
          <a:extLst>
            <a:ext uri="{FF2B5EF4-FFF2-40B4-BE49-F238E27FC236}">
              <a16:creationId xmlns:a16="http://schemas.microsoft.com/office/drawing/2014/main" id="{87CD02F9-4F82-4A7A-ADB4-8BB347B761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8" name="잉크 1">
          <a:extLst>
            <a:ext uri="{FF2B5EF4-FFF2-40B4-BE49-F238E27FC236}">
              <a16:creationId xmlns:a16="http://schemas.microsoft.com/office/drawing/2014/main" id="{C34DC9CE-AE15-48B6-ABFE-2535BEFE84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79" name="잉크 1">
          <a:extLst>
            <a:ext uri="{FF2B5EF4-FFF2-40B4-BE49-F238E27FC236}">
              <a16:creationId xmlns:a16="http://schemas.microsoft.com/office/drawing/2014/main" id="{FF27A899-D579-490A-A1E9-0726807993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0" name="잉크 1">
          <a:extLst>
            <a:ext uri="{FF2B5EF4-FFF2-40B4-BE49-F238E27FC236}">
              <a16:creationId xmlns:a16="http://schemas.microsoft.com/office/drawing/2014/main" id="{2933F641-B37A-42D0-A4BD-F4508C7C2B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1" name="잉크 1">
          <a:extLst>
            <a:ext uri="{FF2B5EF4-FFF2-40B4-BE49-F238E27FC236}">
              <a16:creationId xmlns:a16="http://schemas.microsoft.com/office/drawing/2014/main" id="{F586836A-2D14-428E-B398-12814B477F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2" name="잉크 1">
          <a:extLst>
            <a:ext uri="{FF2B5EF4-FFF2-40B4-BE49-F238E27FC236}">
              <a16:creationId xmlns:a16="http://schemas.microsoft.com/office/drawing/2014/main" id="{80659C62-05E0-448C-9102-D3C39FA414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3" name="잉크 1">
          <a:extLst>
            <a:ext uri="{FF2B5EF4-FFF2-40B4-BE49-F238E27FC236}">
              <a16:creationId xmlns:a16="http://schemas.microsoft.com/office/drawing/2014/main" id="{4901E52F-5FFA-4274-AED3-4539DDC187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4" name="잉크 1">
          <a:extLst>
            <a:ext uri="{FF2B5EF4-FFF2-40B4-BE49-F238E27FC236}">
              <a16:creationId xmlns:a16="http://schemas.microsoft.com/office/drawing/2014/main" id="{FD350823-1578-4DF6-BFD0-A11AF56F7F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5" name="잉크 1">
          <a:extLst>
            <a:ext uri="{FF2B5EF4-FFF2-40B4-BE49-F238E27FC236}">
              <a16:creationId xmlns:a16="http://schemas.microsoft.com/office/drawing/2014/main" id="{B68B0C71-E861-4CAA-94F6-A0A0C71505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6" name="잉크 1">
          <a:extLst>
            <a:ext uri="{FF2B5EF4-FFF2-40B4-BE49-F238E27FC236}">
              <a16:creationId xmlns:a16="http://schemas.microsoft.com/office/drawing/2014/main" id="{17E54897-B8DA-411E-B40E-F4D2256A65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7" name="잉크 1">
          <a:extLst>
            <a:ext uri="{FF2B5EF4-FFF2-40B4-BE49-F238E27FC236}">
              <a16:creationId xmlns:a16="http://schemas.microsoft.com/office/drawing/2014/main" id="{5F56D275-F22B-487E-B32C-BFD4F4CCC9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8" name="잉크 1">
          <a:extLst>
            <a:ext uri="{FF2B5EF4-FFF2-40B4-BE49-F238E27FC236}">
              <a16:creationId xmlns:a16="http://schemas.microsoft.com/office/drawing/2014/main" id="{53A24C33-980C-41AF-828B-A41DB7AA0F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89" name="잉크 1">
          <a:extLst>
            <a:ext uri="{FF2B5EF4-FFF2-40B4-BE49-F238E27FC236}">
              <a16:creationId xmlns:a16="http://schemas.microsoft.com/office/drawing/2014/main" id="{468F592E-7579-400A-BB98-960F417D17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0" name="잉크 1">
          <a:extLst>
            <a:ext uri="{FF2B5EF4-FFF2-40B4-BE49-F238E27FC236}">
              <a16:creationId xmlns:a16="http://schemas.microsoft.com/office/drawing/2014/main" id="{B400462C-403C-4E84-9963-AACEFBADDD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1" name="잉크 1">
          <a:extLst>
            <a:ext uri="{FF2B5EF4-FFF2-40B4-BE49-F238E27FC236}">
              <a16:creationId xmlns:a16="http://schemas.microsoft.com/office/drawing/2014/main" id="{DA73619E-D6BF-449F-8FFE-171FF1C4BC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2" name="잉크 1">
          <a:extLst>
            <a:ext uri="{FF2B5EF4-FFF2-40B4-BE49-F238E27FC236}">
              <a16:creationId xmlns:a16="http://schemas.microsoft.com/office/drawing/2014/main" id="{D5750301-6DD2-46ED-AD24-D7F18AB96B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3" name="잉크 1">
          <a:extLst>
            <a:ext uri="{FF2B5EF4-FFF2-40B4-BE49-F238E27FC236}">
              <a16:creationId xmlns:a16="http://schemas.microsoft.com/office/drawing/2014/main" id="{A2D7920D-7D0E-4733-BEC9-AB27F09484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4" name="잉크 1">
          <a:extLst>
            <a:ext uri="{FF2B5EF4-FFF2-40B4-BE49-F238E27FC236}">
              <a16:creationId xmlns:a16="http://schemas.microsoft.com/office/drawing/2014/main" id="{D0696B75-B9EF-4EAA-96A2-CC244472A5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5" name="잉크 1">
          <a:extLst>
            <a:ext uri="{FF2B5EF4-FFF2-40B4-BE49-F238E27FC236}">
              <a16:creationId xmlns:a16="http://schemas.microsoft.com/office/drawing/2014/main" id="{26915E67-2A31-4BB1-AB36-9B67BC3B32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6" name="잉크 1">
          <a:extLst>
            <a:ext uri="{FF2B5EF4-FFF2-40B4-BE49-F238E27FC236}">
              <a16:creationId xmlns:a16="http://schemas.microsoft.com/office/drawing/2014/main" id="{7EF52C7C-3A10-4F6E-B518-9510BF13B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7" name="잉크 1">
          <a:extLst>
            <a:ext uri="{FF2B5EF4-FFF2-40B4-BE49-F238E27FC236}">
              <a16:creationId xmlns:a16="http://schemas.microsoft.com/office/drawing/2014/main" id="{E26BA3B2-6AB8-4CE5-80F8-26D0AA844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8" name="잉크 1">
          <a:extLst>
            <a:ext uri="{FF2B5EF4-FFF2-40B4-BE49-F238E27FC236}">
              <a16:creationId xmlns:a16="http://schemas.microsoft.com/office/drawing/2014/main" id="{EE482C03-1450-4F17-A9AD-6F3AFB02F2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799" name="잉크 1">
          <a:extLst>
            <a:ext uri="{FF2B5EF4-FFF2-40B4-BE49-F238E27FC236}">
              <a16:creationId xmlns:a16="http://schemas.microsoft.com/office/drawing/2014/main" id="{8B8559DB-7074-4D2E-9882-932B1B11A6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0" name="잉크 1">
          <a:extLst>
            <a:ext uri="{FF2B5EF4-FFF2-40B4-BE49-F238E27FC236}">
              <a16:creationId xmlns:a16="http://schemas.microsoft.com/office/drawing/2014/main" id="{8EAE618F-C8C4-409F-B7B8-7128E3DE86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1" name="잉크 1">
          <a:extLst>
            <a:ext uri="{FF2B5EF4-FFF2-40B4-BE49-F238E27FC236}">
              <a16:creationId xmlns:a16="http://schemas.microsoft.com/office/drawing/2014/main" id="{CADEA280-B85E-4164-8A16-FD4D6EB431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2" name="잉크 1">
          <a:extLst>
            <a:ext uri="{FF2B5EF4-FFF2-40B4-BE49-F238E27FC236}">
              <a16:creationId xmlns:a16="http://schemas.microsoft.com/office/drawing/2014/main" id="{5FA6C3D7-E9F7-4B17-919E-C05441BAB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3" name="잉크 1">
          <a:extLst>
            <a:ext uri="{FF2B5EF4-FFF2-40B4-BE49-F238E27FC236}">
              <a16:creationId xmlns:a16="http://schemas.microsoft.com/office/drawing/2014/main" id="{C4180951-05A5-42D5-8AE5-8A6365A5CE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4" name="잉크 1">
          <a:extLst>
            <a:ext uri="{FF2B5EF4-FFF2-40B4-BE49-F238E27FC236}">
              <a16:creationId xmlns:a16="http://schemas.microsoft.com/office/drawing/2014/main" id="{8FAB5F97-06D7-4436-87F2-2F5CE4873D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5" name="잉크 1">
          <a:extLst>
            <a:ext uri="{FF2B5EF4-FFF2-40B4-BE49-F238E27FC236}">
              <a16:creationId xmlns:a16="http://schemas.microsoft.com/office/drawing/2014/main" id="{CB9FF746-4395-40E6-904F-D932F1E47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6" name="잉크 1">
          <a:extLst>
            <a:ext uri="{FF2B5EF4-FFF2-40B4-BE49-F238E27FC236}">
              <a16:creationId xmlns:a16="http://schemas.microsoft.com/office/drawing/2014/main" id="{27D8E074-FBDD-42D1-815C-6C044FBDAD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7" name="잉크 1">
          <a:extLst>
            <a:ext uri="{FF2B5EF4-FFF2-40B4-BE49-F238E27FC236}">
              <a16:creationId xmlns:a16="http://schemas.microsoft.com/office/drawing/2014/main" id="{905D2C48-21EB-446E-A8C1-C54012FC24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8" name="잉크 1">
          <a:extLst>
            <a:ext uri="{FF2B5EF4-FFF2-40B4-BE49-F238E27FC236}">
              <a16:creationId xmlns:a16="http://schemas.microsoft.com/office/drawing/2014/main" id="{D3BBD570-76B4-40F9-B403-26C73362C7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09" name="잉크 1">
          <a:extLst>
            <a:ext uri="{FF2B5EF4-FFF2-40B4-BE49-F238E27FC236}">
              <a16:creationId xmlns:a16="http://schemas.microsoft.com/office/drawing/2014/main" id="{1FAA6D9A-D58F-4B18-BE47-9FEAD0364B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0" name="잉크 1">
          <a:extLst>
            <a:ext uri="{FF2B5EF4-FFF2-40B4-BE49-F238E27FC236}">
              <a16:creationId xmlns:a16="http://schemas.microsoft.com/office/drawing/2014/main" id="{43EE2226-01DE-4F78-BF9B-52B79EE07A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1" name="잉크 1">
          <a:extLst>
            <a:ext uri="{FF2B5EF4-FFF2-40B4-BE49-F238E27FC236}">
              <a16:creationId xmlns:a16="http://schemas.microsoft.com/office/drawing/2014/main" id="{239BD16B-42F6-44AE-92BF-4792F5FE9C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2" name="잉크 1">
          <a:extLst>
            <a:ext uri="{FF2B5EF4-FFF2-40B4-BE49-F238E27FC236}">
              <a16:creationId xmlns:a16="http://schemas.microsoft.com/office/drawing/2014/main" id="{D4D6E6E4-3791-4972-9A84-96744C6124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3" name="잉크 1">
          <a:extLst>
            <a:ext uri="{FF2B5EF4-FFF2-40B4-BE49-F238E27FC236}">
              <a16:creationId xmlns:a16="http://schemas.microsoft.com/office/drawing/2014/main" id="{56ABDA46-9376-4DDE-B79A-1077BF7C5E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4" name="잉크 1">
          <a:extLst>
            <a:ext uri="{FF2B5EF4-FFF2-40B4-BE49-F238E27FC236}">
              <a16:creationId xmlns:a16="http://schemas.microsoft.com/office/drawing/2014/main" id="{8B0E3981-5449-4684-A618-4185904509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5" name="잉크 1">
          <a:extLst>
            <a:ext uri="{FF2B5EF4-FFF2-40B4-BE49-F238E27FC236}">
              <a16:creationId xmlns:a16="http://schemas.microsoft.com/office/drawing/2014/main" id="{F3FDC27B-CFC7-48EB-BF2B-65576A35A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6" name="잉크 1">
          <a:extLst>
            <a:ext uri="{FF2B5EF4-FFF2-40B4-BE49-F238E27FC236}">
              <a16:creationId xmlns:a16="http://schemas.microsoft.com/office/drawing/2014/main" id="{3FECF4AA-B357-4ABB-9044-50B2E8C2C3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7" name="잉크 1">
          <a:extLst>
            <a:ext uri="{FF2B5EF4-FFF2-40B4-BE49-F238E27FC236}">
              <a16:creationId xmlns:a16="http://schemas.microsoft.com/office/drawing/2014/main" id="{CDEB7675-296E-494D-85E6-B1E979DF9D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8" name="잉크 1">
          <a:extLst>
            <a:ext uri="{FF2B5EF4-FFF2-40B4-BE49-F238E27FC236}">
              <a16:creationId xmlns:a16="http://schemas.microsoft.com/office/drawing/2014/main" id="{76426E9C-4C5B-45B9-A960-2E24E5F90A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19" name="잉크 1">
          <a:extLst>
            <a:ext uri="{FF2B5EF4-FFF2-40B4-BE49-F238E27FC236}">
              <a16:creationId xmlns:a16="http://schemas.microsoft.com/office/drawing/2014/main" id="{DA0F1D06-56B1-4A30-86A7-A3B5CED89C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0" name="잉크 1">
          <a:extLst>
            <a:ext uri="{FF2B5EF4-FFF2-40B4-BE49-F238E27FC236}">
              <a16:creationId xmlns:a16="http://schemas.microsoft.com/office/drawing/2014/main" id="{4F183C21-1A84-4E43-B382-FE2584D5E9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1" name="잉크 1">
          <a:extLst>
            <a:ext uri="{FF2B5EF4-FFF2-40B4-BE49-F238E27FC236}">
              <a16:creationId xmlns:a16="http://schemas.microsoft.com/office/drawing/2014/main" id="{C2BAF897-AD3D-4C23-9652-375D3DF64E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2" name="잉크 1">
          <a:extLst>
            <a:ext uri="{FF2B5EF4-FFF2-40B4-BE49-F238E27FC236}">
              <a16:creationId xmlns:a16="http://schemas.microsoft.com/office/drawing/2014/main" id="{3216496A-2DC7-46D8-9D2F-CDC53563D8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3" name="잉크 1">
          <a:extLst>
            <a:ext uri="{FF2B5EF4-FFF2-40B4-BE49-F238E27FC236}">
              <a16:creationId xmlns:a16="http://schemas.microsoft.com/office/drawing/2014/main" id="{34514139-77D8-4813-A482-815CE442B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4" name="잉크 1">
          <a:extLst>
            <a:ext uri="{FF2B5EF4-FFF2-40B4-BE49-F238E27FC236}">
              <a16:creationId xmlns:a16="http://schemas.microsoft.com/office/drawing/2014/main" id="{34598675-3869-4926-AF77-514A7EDA88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5" name="잉크 1">
          <a:extLst>
            <a:ext uri="{FF2B5EF4-FFF2-40B4-BE49-F238E27FC236}">
              <a16:creationId xmlns:a16="http://schemas.microsoft.com/office/drawing/2014/main" id="{6488A5A3-AB08-4F9D-BDC4-E96B923261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6" name="잉크 1">
          <a:extLst>
            <a:ext uri="{FF2B5EF4-FFF2-40B4-BE49-F238E27FC236}">
              <a16:creationId xmlns:a16="http://schemas.microsoft.com/office/drawing/2014/main" id="{D21C2EBB-B0AF-4A67-94AA-404CC5BE81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7" name="잉크 1">
          <a:extLst>
            <a:ext uri="{FF2B5EF4-FFF2-40B4-BE49-F238E27FC236}">
              <a16:creationId xmlns:a16="http://schemas.microsoft.com/office/drawing/2014/main" id="{2E02F577-F46B-4F32-BEAF-5401875C5C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8" name="잉크 1">
          <a:extLst>
            <a:ext uri="{FF2B5EF4-FFF2-40B4-BE49-F238E27FC236}">
              <a16:creationId xmlns:a16="http://schemas.microsoft.com/office/drawing/2014/main" id="{1B0949E5-9FD4-49DF-B1E3-D6E05AE99A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29" name="잉크 1">
          <a:extLst>
            <a:ext uri="{FF2B5EF4-FFF2-40B4-BE49-F238E27FC236}">
              <a16:creationId xmlns:a16="http://schemas.microsoft.com/office/drawing/2014/main" id="{3273E057-9E68-49E8-986E-899946FE82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0" name="잉크 1">
          <a:extLst>
            <a:ext uri="{FF2B5EF4-FFF2-40B4-BE49-F238E27FC236}">
              <a16:creationId xmlns:a16="http://schemas.microsoft.com/office/drawing/2014/main" id="{51B33978-4B11-4607-8021-272524D4F6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1" name="잉크 1">
          <a:extLst>
            <a:ext uri="{FF2B5EF4-FFF2-40B4-BE49-F238E27FC236}">
              <a16:creationId xmlns:a16="http://schemas.microsoft.com/office/drawing/2014/main" id="{26518003-8504-42CA-96C3-8DAEC65CB1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2" name="잉크 1">
          <a:extLst>
            <a:ext uri="{FF2B5EF4-FFF2-40B4-BE49-F238E27FC236}">
              <a16:creationId xmlns:a16="http://schemas.microsoft.com/office/drawing/2014/main" id="{7CF02FAF-15DA-4A22-8DCE-5E6B91CA0D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3" name="잉크 1">
          <a:extLst>
            <a:ext uri="{FF2B5EF4-FFF2-40B4-BE49-F238E27FC236}">
              <a16:creationId xmlns:a16="http://schemas.microsoft.com/office/drawing/2014/main" id="{2EEA63AF-58C5-4839-8168-22ED997367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4" name="잉크 1">
          <a:extLst>
            <a:ext uri="{FF2B5EF4-FFF2-40B4-BE49-F238E27FC236}">
              <a16:creationId xmlns:a16="http://schemas.microsoft.com/office/drawing/2014/main" id="{2EABD0BA-7329-4C05-A217-7C86D877B3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5" name="잉크 1">
          <a:extLst>
            <a:ext uri="{FF2B5EF4-FFF2-40B4-BE49-F238E27FC236}">
              <a16:creationId xmlns:a16="http://schemas.microsoft.com/office/drawing/2014/main" id="{40169D0E-624E-4D47-883D-E30E7DBDC6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6" name="잉크 1">
          <a:extLst>
            <a:ext uri="{FF2B5EF4-FFF2-40B4-BE49-F238E27FC236}">
              <a16:creationId xmlns:a16="http://schemas.microsoft.com/office/drawing/2014/main" id="{6F971A04-8D9A-4916-A17A-2B9B33ECBC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7" name="잉크 1">
          <a:extLst>
            <a:ext uri="{FF2B5EF4-FFF2-40B4-BE49-F238E27FC236}">
              <a16:creationId xmlns:a16="http://schemas.microsoft.com/office/drawing/2014/main" id="{A9936A70-03D5-4EE8-89E6-1306F9F911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8" name="잉크 1">
          <a:extLst>
            <a:ext uri="{FF2B5EF4-FFF2-40B4-BE49-F238E27FC236}">
              <a16:creationId xmlns:a16="http://schemas.microsoft.com/office/drawing/2014/main" id="{CBC148D8-2C7F-4065-A0A5-4DD3A5FB76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39" name="잉크 1">
          <a:extLst>
            <a:ext uri="{FF2B5EF4-FFF2-40B4-BE49-F238E27FC236}">
              <a16:creationId xmlns:a16="http://schemas.microsoft.com/office/drawing/2014/main" id="{61F4601C-82E9-4259-8319-EFCF276C4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0" name="잉크 1">
          <a:extLst>
            <a:ext uri="{FF2B5EF4-FFF2-40B4-BE49-F238E27FC236}">
              <a16:creationId xmlns:a16="http://schemas.microsoft.com/office/drawing/2014/main" id="{612A62A0-00A8-4A7E-B0EC-FE976F08F0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1" name="잉크 1">
          <a:extLst>
            <a:ext uri="{FF2B5EF4-FFF2-40B4-BE49-F238E27FC236}">
              <a16:creationId xmlns:a16="http://schemas.microsoft.com/office/drawing/2014/main" id="{C5A3E410-6E07-44D3-B621-F7811B8F65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2" name="잉크 1">
          <a:extLst>
            <a:ext uri="{FF2B5EF4-FFF2-40B4-BE49-F238E27FC236}">
              <a16:creationId xmlns:a16="http://schemas.microsoft.com/office/drawing/2014/main" id="{4E2D4544-17F1-4E28-B981-B8F078889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3" name="잉크 1">
          <a:extLst>
            <a:ext uri="{FF2B5EF4-FFF2-40B4-BE49-F238E27FC236}">
              <a16:creationId xmlns:a16="http://schemas.microsoft.com/office/drawing/2014/main" id="{4C8C4D3B-B8ED-4E40-8156-3709200A7D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4" name="잉크 1">
          <a:extLst>
            <a:ext uri="{FF2B5EF4-FFF2-40B4-BE49-F238E27FC236}">
              <a16:creationId xmlns:a16="http://schemas.microsoft.com/office/drawing/2014/main" id="{AADE27A4-155C-42B2-B89A-71AC7115BB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5" name="잉크 1">
          <a:extLst>
            <a:ext uri="{FF2B5EF4-FFF2-40B4-BE49-F238E27FC236}">
              <a16:creationId xmlns:a16="http://schemas.microsoft.com/office/drawing/2014/main" id="{6A7720C8-BA7B-41AD-A995-85E937B473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6" name="잉크 1">
          <a:extLst>
            <a:ext uri="{FF2B5EF4-FFF2-40B4-BE49-F238E27FC236}">
              <a16:creationId xmlns:a16="http://schemas.microsoft.com/office/drawing/2014/main" id="{6F38EDF5-DC51-4C81-9CF8-062D292BFB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7" name="잉크 1">
          <a:extLst>
            <a:ext uri="{FF2B5EF4-FFF2-40B4-BE49-F238E27FC236}">
              <a16:creationId xmlns:a16="http://schemas.microsoft.com/office/drawing/2014/main" id="{13BFDAD7-6146-49C2-82B2-2EF7367E0E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8" name="잉크 1">
          <a:extLst>
            <a:ext uri="{FF2B5EF4-FFF2-40B4-BE49-F238E27FC236}">
              <a16:creationId xmlns:a16="http://schemas.microsoft.com/office/drawing/2014/main" id="{E3BC9B48-4619-4CF6-B986-B8A11631B6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49" name="잉크 1">
          <a:extLst>
            <a:ext uri="{FF2B5EF4-FFF2-40B4-BE49-F238E27FC236}">
              <a16:creationId xmlns:a16="http://schemas.microsoft.com/office/drawing/2014/main" id="{6682697A-410A-43EC-B73F-1E32B924CD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0" name="잉크 1">
          <a:extLst>
            <a:ext uri="{FF2B5EF4-FFF2-40B4-BE49-F238E27FC236}">
              <a16:creationId xmlns:a16="http://schemas.microsoft.com/office/drawing/2014/main" id="{C36C1861-5B66-4273-B320-6AFB22A721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1" name="잉크 1">
          <a:extLst>
            <a:ext uri="{FF2B5EF4-FFF2-40B4-BE49-F238E27FC236}">
              <a16:creationId xmlns:a16="http://schemas.microsoft.com/office/drawing/2014/main" id="{E5EE76CF-8497-4AD0-A68F-50A14A177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2" name="잉크 1">
          <a:extLst>
            <a:ext uri="{FF2B5EF4-FFF2-40B4-BE49-F238E27FC236}">
              <a16:creationId xmlns:a16="http://schemas.microsoft.com/office/drawing/2014/main" id="{564621FE-A93A-43C0-991E-5E15FB0B53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3" name="잉크 1">
          <a:extLst>
            <a:ext uri="{FF2B5EF4-FFF2-40B4-BE49-F238E27FC236}">
              <a16:creationId xmlns:a16="http://schemas.microsoft.com/office/drawing/2014/main" id="{DB04A7C7-4169-4E9C-A98D-4D49962189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4" name="잉크 1">
          <a:extLst>
            <a:ext uri="{FF2B5EF4-FFF2-40B4-BE49-F238E27FC236}">
              <a16:creationId xmlns:a16="http://schemas.microsoft.com/office/drawing/2014/main" id="{AB0E473D-F4B9-4EFD-A91D-68D2B7DDEB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5" name="잉크 1">
          <a:extLst>
            <a:ext uri="{FF2B5EF4-FFF2-40B4-BE49-F238E27FC236}">
              <a16:creationId xmlns:a16="http://schemas.microsoft.com/office/drawing/2014/main" id="{747CFE3E-F8E8-452C-947C-9C0EEB999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6" name="잉크 1">
          <a:extLst>
            <a:ext uri="{FF2B5EF4-FFF2-40B4-BE49-F238E27FC236}">
              <a16:creationId xmlns:a16="http://schemas.microsoft.com/office/drawing/2014/main" id="{EBF30D21-F5D3-471E-BECF-38FBBC7CF5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7" name="잉크 1">
          <a:extLst>
            <a:ext uri="{FF2B5EF4-FFF2-40B4-BE49-F238E27FC236}">
              <a16:creationId xmlns:a16="http://schemas.microsoft.com/office/drawing/2014/main" id="{E877CC2D-5D97-44C0-9FD0-88326B8C6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8" name="잉크 1">
          <a:extLst>
            <a:ext uri="{FF2B5EF4-FFF2-40B4-BE49-F238E27FC236}">
              <a16:creationId xmlns:a16="http://schemas.microsoft.com/office/drawing/2014/main" id="{8112B3F7-0184-4F0E-BF78-2CCCBC91E4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59" name="잉크 1">
          <a:extLst>
            <a:ext uri="{FF2B5EF4-FFF2-40B4-BE49-F238E27FC236}">
              <a16:creationId xmlns:a16="http://schemas.microsoft.com/office/drawing/2014/main" id="{0E8DF5A2-9B59-42FA-A68B-43C2014464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0" name="잉크 1">
          <a:extLst>
            <a:ext uri="{FF2B5EF4-FFF2-40B4-BE49-F238E27FC236}">
              <a16:creationId xmlns:a16="http://schemas.microsoft.com/office/drawing/2014/main" id="{9DD76E90-F709-420A-A62E-0D521A1FBA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1" name="잉크 1">
          <a:extLst>
            <a:ext uri="{FF2B5EF4-FFF2-40B4-BE49-F238E27FC236}">
              <a16:creationId xmlns:a16="http://schemas.microsoft.com/office/drawing/2014/main" id="{F9206719-8C4E-45ED-A9EE-EB7904603A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2" name="잉크 1">
          <a:extLst>
            <a:ext uri="{FF2B5EF4-FFF2-40B4-BE49-F238E27FC236}">
              <a16:creationId xmlns:a16="http://schemas.microsoft.com/office/drawing/2014/main" id="{618C7B03-8E77-4C30-BB07-520800288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3" name="잉크 1">
          <a:extLst>
            <a:ext uri="{FF2B5EF4-FFF2-40B4-BE49-F238E27FC236}">
              <a16:creationId xmlns:a16="http://schemas.microsoft.com/office/drawing/2014/main" id="{45A6242A-431C-4760-8166-8241A63DB6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4" name="잉크 1">
          <a:extLst>
            <a:ext uri="{FF2B5EF4-FFF2-40B4-BE49-F238E27FC236}">
              <a16:creationId xmlns:a16="http://schemas.microsoft.com/office/drawing/2014/main" id="{09AD59BD-4572-4241-AB36-61EB1547B5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5" name="잉크 1">
          <a:extLst>
            <a:ext uri="{FF2B5EF4-FFF2-40B4-BE49-F238E27FC236}">
              <a16:creationId xmlns:a16="http://schemas.microsoft.com/office/drawing/2014/main" id="{1EA6DCEC-8D6C-4EE4-A869-6CB160C39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6" name="잉크 1">
          <a:extLst>
            <a:ext uri="{FF2B5EF4-FFF2-40B4-BE49-F238E27FC236}">
              <a16:creationId xmlns:a16="http://schemas.microsoft.com/office/drawing/2014/main" id="{8FC32579-4D4E-4584-AB06-B77F894127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7" name="잉크 1">
          <a:extLst>
            <a:ext uri="{FF2B5EF4-FFF2-40B4-BE49-F238E27FC236}">
              <a16:creationId xmlns:a16="http://schemas.microsoft.com/office/drawing/2014/main" id="{0E2E8D51-2706-48C6-9AAE-9C4DAD3037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8" name="잉크 1">
          <a:extLst>
            <a:ext uri="{FF2B5EF4-FFF2-40B4-BE49-F238E27FC236}">
              <a16:creationId xmlns:a16="http://schemas.microsoft.com/office/drawing/2014/main" id="{8ABAC13C-7E02-45FB-A153-6E234AB2D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69" name="잉크 1">
          <a:extLst>
            <a:ext uri="{FF2B5EF4-FFF2-40B4-BE49-F238E27FC236}">
              <a16:creationId xmlns:a16="http://schemas.microsoft.com/office/drawing/2014/main" id="{C685D791-3EDB-4196-8470-2A1ED41490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0" name="잉크 1">
          <a:extLst>
            <a:ext uri="{FF2B5EF4-FFF2-40B4-BE49-F238E27FC236}">
              <a16:creationId xmlns:a16="http://schemas.microsoft.com/office/drawing/2014/main" id="{58E8F107-4274-4158-B2E6-038CF8E1BC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1" name="잉크 1">
          <a:extLst>
            <a:ext uri="{FF2B5EF4-FFF2-40B4-BE49-F238E27FC236}">
              <a16:creationId xmlns:a16="http://schemas.microsoft.com/office/drawing/2014/main" id="{EFE6EC03-20B1-40E6-B570-94B43A58D0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2" name="잉크 1">
          <a:extLst>
            <a:ext uri="{FF2B5EF4-FFF2-40B4-BE49-F238E27FC236}">
              <a16:creationId xmlns:a16="http://schemas.microsoft.com/office/drawing/2014/main" id="{617B83F9-E263-4ED0-9B64-6F43A53C3B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3" name="잉크 1">
          <a:extLst>
            <a:ext uri="{FF2B5EF4-FFF2-40B4-BE49-F238E27FC236}">
              <a16:creationId xmlns:a16="http://schemas.microsoft.com/office/drawing/2014/main" id="{FA9CA0FB-95E0-4048-A243-B23F287406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4" name="잉크 1">
          <a:extLst>
            <a:ext uri="{FF2B5EF4-FFF2-40B4-BE49-F238E27FC236}">
              <a16:creationId xmlns:a16="http://schemas.microsoft.com/office/drawing/2014/main" id="{CBCF8ACD-D3E6-4F18-817A-39FF060B9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5" name="잉크 1">
          <a:extLst>
            <a:ext uri="{FF2B5EF4-FFF2-40B4-BE49-F238E27FC236}">
              <a16:creationId xmlns:a16="http://schemas.microsoft.com/office/drawing/2014/main" id="{0341BCB4-22F8-4DAB-8032-4D392DC5CC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6" name="잉크 1">
          <a:extLst>
            <a:ext uri="{FF2B5EF4-FFF2-40B4-BE49-F238E27FC236}">
              <a16:creationId xmlns:a16="http://schemas.microsoft.com/office/drawing/2014/main" id="{07F096C3-7EB1-4779-A9A8-8D984CA901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7" name="잉크 1">
          <a:extLst>
            <a:ext uri="{FF2B5EF4-FFF2-40B4-BE49-F238E27FC236}">
              <a16:creationId xmlns:a16="http://schemas.microsoft.com/office/drawing/2014/main" id="{70BB26F8-E7E4-495D-8FFB-C725F7659C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8" name="잉크 1">
          <a:extLst>
            <a:ext uri="{FF2B5EF4-FFF2-40B4-BE49-F238E27FC236}">
              <a16:creationId xmlns:a16="http://schemas.microsoft.com/office/drawing/2014/main" id="{352D421A-CBAD-4A19-9C43-BB237AC408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79" name="잉크 1">
          <a:extLst>
            <a:ext uri="{FF2B5EF4-FFF2-40B4-BE49-F238E27FC236}">
              <a16:creationId xmlns:a16="http://schemas.microsoft.com/office/drawing/2014/main" id="{0A933035-F3C6-4D2F-893F-2155A6C835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0" name="잉크 1">
          <a:extLst>
            <a:ext uri="{FF2B5EF4-FFF2-40B4-BE49-F238E27FC236}">
              <a16:creationId xmlns:a16="http://schemas.microsoft.com/office/drawing/2014/main" id="{63804139-268A-4A9D-B6C6-C128C6C936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1" name="잉크 1">
          <a:extLst>
            <a:ext uri="{FF2B5EF4-FFF2-40B4-BE49-F238E27FC236}">
              <a16:creationId xmlns:a16="http://schemas.microsoft.com/office/drawing/2014/main" id="{BE34125D-5E5B-46B3-B3B6-862F8287D8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2" name="잉크 1">
          <a:extLst>
            <a:ext uri="{FF2B5EF4-FFF2-40B4-BE49-F238E27FC236}">
              <a16:creationId xmlns:a16="http://schemas.microsoft.com/office/drawing/2014/main" id="{307E5A48-E10C-4401-9B6D-E3B8C470E3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3" name="잉크 1">
          <a:extLst>
            <a:ext uri="{FF2B5EF4-FFF2-40B4-BE49-F238E27FC236}">
              <a16:creationId xmlns:a16="http://schemas.microsoft.com/office/drawing/2014/main" id="{BE9A1F5E-DE06-40E1-86CF-748106E6FA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4" name="잉크 1">
          <a:extLst>
            <a:ext uri="{FF2B5EF4-FFF2-40B4-BE49-F238E27FC236}">
              <a16:creationId xmlns:a16="http://schemas.microsoft.com/office/drawing/2014/main" id="{3717EB85-E313-4A14-887B-12616C9231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5" name="잉크 1">
          <a:extLst>
            <a:ext uri="{FF2B5EF4-FFF2-40B4-BE49-F238E27FC236}">
              <a16:creationId xmlns:a16="http://schemas.microsoft.com/office/drawing/2014/main" id="{A8A9AB20-8A1A-413F-A72D-92EAD6DDBD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6" name="잉크 1">
          <a:extLst>
            <a:ext uri="{FF2B5EF4-FFF2-40B4-BE49-F238E27FC236}">
              <a16:creationId xmlns:a16="http://schemas.microsoft.com/office/drawing/2014/main" id="{385D511D-D540-4C6B-8BD4-643C883677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7" name="잉크 1">
          <a:extLst>
            <a:ext uri="{FF2B5EF4-FFF2-40B4-BE49-F238E27FC236}">
              <a16:creationId xmlns:a16="http://schemas.microsoft.com/office/drawing/2014/main" id="{BBF3EF9E-CD63-487F-AB31-4C280D9DB0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8" name="잉크 1">
          <a:extLst>
            <a:ext uri="{FF2B5EF4-FFF2-40B4-BE49-F238E27FC236}">
              <a16:creationId xmlns:a16="http://schemas.microsoft.com/office/drawing/2014/main" id="{7DDD3D0A-B6F1-435E-9EE3-6D89E3D410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89" name="잉크 1">
          <a:extLst>
            <a:ext uri="{FF2B5EF4-FFF2-40B4-BE49-F238E27FC236}">
              <a16:creationId xmlns:a16="http://schemas.microsoft.com/office/drawing/2014/main" id="{100C5E1C-AC9F-465C-83F6-A5F2D32728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0" name="잉크 1">
          <a:extLst>
            <a:ext uri="{FF2B5EF4-FFF2-40B4-BE49-F238E27FC236}">
              <a16:creationId xmlns:a16="http://schemas.microsoft.com/office/drawing/2014/main" id="{41289D3C-3F6D-4EAD-BB8A-8D29DE9EB3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1" name="잉크 1">
          <a:extLst>
            <a:ext uri="{FF2B5EF4-FFF2-40B4-BE49-F238E27FC236}">
              <a16:creationId xmlns:a16="http://schemas.microsoft.com/office/drawing/2014/main" id="{B39DDEAD-13D4-4239-9770-F2D5C05B3F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2" name="잉크 1">
          <a:extLst>
            <a:ext uri="{FF2B5EF4-FFF2-40B4-BE49-F238E27FC236}">
              <a16:creationId xmlns:a16="http://schemas.microsoft.com/office/drawing/2014/main" id="{EF164019-8FAB-469A-8E39-BDE73A1547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3" name="잉크 1">
          <a:extLst>
            <a:ext uri="{FF2B5EF4-FFF2-40B4-BE49-F238E27FC236}">
              <a16:creationId xmlns:a16="http://schemas.microsoft.com/office/drawing/2014/main" id="{9942D06A-AC22-4E03-AAF4-5536D67EA2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4" name="잉크 1">
          <a:extLst>
            <a:ext uri="{FF2B5EF4-FFF2-40B4-BE49-F238E27FC236}">
              <a16:creationId xmlns:a16="http://schemas.microsoft.com/office/drawing/2014/main" id="{F1F18C49-F6C3-492A-A3C2-852C84F68B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5" name="잉크 1">
          <a:extLst>
            <a:ext uri="{FF2B5EF4-FFF2-40B4-BE49-F238E27FC236}">
              <a16:creationId xmlns:a16="http://schemas.microsoft.com/office/drawing/2014/main" id="{C0C210AE-9233-47E0-8991-300B813634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6" name="잉크 1">
          <a:extLst>
            <a:ext uri="{FF2B5EF4-FFF2-40B4-BE49-F238E27FC236}">
              <a16:creationId xmlns:a16="http://schemas.microsoft.com/office/drawing/2014/main" id="{B6766484-9718-488B-BF56-E2211AF831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7" name="잉크 1">
          <a:extLst>
            <a:ext uri="{FF2B5EF4-FFF2-40B4-BE49-F238E27FC236}">
              <a16:creationId xmlns:a16="http://schemas.microsoft.com/office/drawing/2014/main" id="{86CD0A25-13A8-4E48-9F06-E0BC399C9E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8" name="잉크 1">
          <a:extLst>
            <a:ext uri="{FF2B5EF4-FFF2-40B4-BE49-F238E27FC236}">
              <a16:creationId xmlns:a16="http://schemas.microsoft.com/office/drawing/2014/main" id="{019A9E0C-9F6C-4D1F-8969-E3E94A15B9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899" name="잉크 1">
          <a:extLst>
            <a:ext uri="{FF2B5EF4-FFF2-40B4-BE49-F238E27FC236}">
              <a16:creationId xmlns:a16="http://schemas.microsoft.com/office/drawing/2014/main" id="{CAD2112B-5D64-4B60-BF54-05FFAF7009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0" name="잉크 1">
          <a:extLst>
            <a:ext uri="{FF2B5EF4-FFF2-40B4-BE49-F238E27FC236}">
              <a16:creationId xmlns:a16="http://schemas.microsoft.com/office/drawing/2014/main" id="{2A3D4B6E-DD8F-4523-8283-D21C63674A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1" name="잉크 1">
          <a:extLst>
            <a:ext uri="{FF2B5EF4-FFF2-40B4-BE49-F238E27FC236}">
              <a16:creationId xmlns:a16="http://schemas.microsoft.com/office/drawing/2014/main" id="{37E4B1FE-7E1B-4E57-9D0B-54B145FCC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2" name="잉크 1">
          <a:extLst>
            <a:ext uri="{FF2B5EF4-FFF2-40B4-BE49-F238E27FC236}">
              <a16:creationId xmlns:a16="http://schemas.microsoft.com/office/drawing/2014/main" id="{879F1A2F-A83F-46AB-8F92-F5613B185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3" name="잉크 1">
          <a:extLst>
            <a:ext uri="{FF2B5EF4-FFF2-40B4-BE49-F238E27FC236}">
              <a16:creationId xmlns:a16="http://schemas.microsoft.com/office/drawing/2014/main" id="{78B8BB3D-8A83-44D1-8D29-1B861C1571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4" name="잉크 1">
          <a:extLst>
            <a:ext uri="{FF2B5EF4-FFF2-40B4-BE49-F238E27FC236}">
              <a16:creationId xmlns:a16="http://schemas.microsoft.com/office/drawing/2014/main" id="{D768B893-B7B0-4FC2-9F1D-8E2E64232D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5" name="잉크 1">
          <a:extLst>
            <a:ext uri="{FF2B5EF4-FFF2-40B4-BE49-F238E27FC236}">
              <a16:creationId xmlns:a16="http://schemas.microsoft.com/office/drawing/2014/main" id="{08BE1B3F-05A9-431C-AFFD-ACBC81F702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6" name="잉크 1">
          <a:extLst>
            <a:ext uri="{FF2B5EF4-FFF2-40B4-BE49-F238E27FC236}">
              <a16:creationId xmlns:a16="http://schemas.microsoft.com/office/drawing/2014/main" id="{AC16DE61-C71C-4F25-B5F3-E30C6BFCDB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7" name="잉크 1">
          <a:extLst>
            <a:ext uri="{FF2B5EF4-FFF2-40B4-BE49-F238E27FC236}">
              <a16:creationId xmlns:a16="http://schemas.microsoft.com/office/drawing/2014/main" id="{18816489-B441-483A-8F2B-5BAB088BBA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8" name="잉크 1">
          <a:extLst>
            <a:ext uri="{FF2B5EF4-FFF2-40B4-BE49-F238E27FC236}">
              <a16:creationId xmlns:a16="http://schemas.microsoft.com/office/drawing/2014/main" id="{388F7FFA-2EAF-4C10-B043-27DF90BA0F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09" name="잉크 1">
          <a:extLst>
            <a:ext uri="{FF2B5EF4-FFF2-40B4-BE49-F238E27FC236}">
              <a16:creationId xmlns:a16="http://schemas.microsoft.com/office/drawing/2014/main" id="{A7269415-26BD-4A45-A681-00788C8CEF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0" name="잉크 1">
          <a:extLst>
            <a:ext uri="{FF2B5EF4-FFF2-40B4-BE49-F238E27FC236}">
              <a16:creationId xmlns:a16="http://schemas.microsoft.com/office/drawing/2014/main" id="{2143E411-E5A8-45CE-B964-028E7CE37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1" name="잉크 1">
          <a:extLst>
            <a:ext uri="{FF2B5EF4-FFF2-40B4-BE49-F238E27FC236}">
              <a16:creationId xmlns:a16="http://schemas.microsoft.com/office/drawing/2014/main" id="{A981EDBA-7434-4125-91FB-96571EBD30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2" name="잉크 1">
          <a:extLst>
            <a:ext uri="{FF2B5EF4-FFF2-40B4-BE49-F238E27FC236}">
              <a16:creationId xmlns:a16="http://schemas.microsoft.com/office/drawing/2014/main" id="{4DF53FEC-176C-4ED7-AC98-16C689136A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3" name="잉크 1">
          <a:extLst>
            <a:ext uri="{FF2B5EF4-FFF2-40B4-BE49-F238E27FC236}">
              <a16:creationId xmlns:a16="http://schemas.microsoft.com/office/drawing/2014/main" id="{14ED4939-0C35-4934-B94B-E4F72B389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4" name="잉크 1">
          <a:extLst>
            <a:ext uri="{FF2B5EF4-FFF2-40B4-BE49-F238E27FC236}">
              <a16:creationId xmlns:a16="http://schemas.microsoft.com/office/drawing/2014/main" id="{C6A595DC-40B7-4FF2-83A7-752646CC6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5" name="잉크 1">
          <a:extLst>
            <a:ext uri="{FF2B5EF4-FFF2-40B4-BE49-F238E27FC236}">
              <a16:creationId xmlns:a16="http://schemas.microsoft.com/office/drawing/2014/main" id="{3E5E360A-6B45-4575-B18B-836D4AB1D1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6" name="잉크 1">
          <a:extLst>
            <a:ext uri="{FF2B5EF4-FFF2-40B4-BE49-F238E27FC236}">
              <a16:creationId xmlns:a16="http://schemas.microsoft.com/office/drawing/2014/main" id="{C61E0260-D1C8-4923-9796-45BE5FB70B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7" name="잉크 1">
          <a:extLst>
            <a:ext uri="{FF2B5EF4-FFF2-40B4-BE49-F238E27FC236}">
              <a16:creationId xmlns:a16="http://schemas.microsoft.com/office/drawing/2014/main" id="{FA1BA965-B6D1-424D-A9B4-86C792981E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8" name="잉크 1">
          <a:extLst>
            <a:ext uri="{FF2B5EF4-FFF2-40B4-BE49-F238E27FC236}">
              <a16:creationId xmlns:a16="http://schemas.microsoft.com/office/drawing/2014/main" id="{65DC2437-B8A3-44E8-963F-1476AC3677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19" name="잉크 1">
          <a:extLst>
            <a:ext uri="{FF2B5EF4-FFF2-40B4-BE49-F238E27FC236}">
              <a16:creationId xmlns:a16="http://schemas.microsoft.com/office/drawing/2014/main" id="{E05E8F16-4156-41B8-8843-6E81AFB402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0" name="잉크 1">
          <a:extLst>
            <a:ext uri="{FF2B5EF4-FFF2-40B4-BE49-F238E27FC236}">
              <a16:creationId xmlns:a16="http://schemas.microsoft.com/office/drawing/2014/main" id="{48DE77A9-B7BA-4EF3-8D21-49E57EFBAD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1" name="잉크 1">
          <a:extLst>
            <a:ext uri="{FF2B5EF4-FFF2-40B4-BE49-F238E27FC236}">
              <a16:creationId xmlns:a16="http://schemas.microsoft.com/office/drawing/2014/main" id="{A0EF26F5-D921-4AC7-886B-BCE869967E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2" name="잉크 1">
          <a:extLst>
            <a:ext uri="{FF2B5EF4-FFF2-40B4-BE49-F238E27FC236}">
              <a16:creationId xmlns:a16="http://schemas.microsoft.com/office/drawing/2014/main" id="{983486D7-E84E-4D6C-BF70-12E67974E5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3" name="잉크 1">
          <a:extLst>
            <a:ext uri="{FF2B5EF4-FFF2-40B4-BE49-F238E27FC236}">
              <a16:creationId xmlns:a16="http://schemas.microsoft.com/office/drawing/2014/main" id="{2908DF82-D1FE-4196-AE2B-A8108FD7C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4" name="잉크 1">
          <a:extLst>
            <a:ext uri="{FF2B5EF4-FFF2-40B4-BE49-F238E27FC236}">
              <a16:creationId xmlns:a16="http://schemas.microsoft.com/office/drawing/2014/main" id="{14D846C8-BDC4-46EB-860B-E22A1C0A2E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5" name="잉크 1">
          <a:extLst>
            <a:ext uri="{FF2B5EF4-FFF2-40B4-BE49-F238E27FC236}">
              <a16:creationId xmlns:a16="http://schemas.microsoft.com/office/drawing/2014/main" id="{A217032F-B58D-4506-A879-126D7BDCA4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6" name="잉크 1">
          <a:extLst>
            <a:ext uri="{FF2B5EF4-FFF2-40B4-BE49-F238E27FC236}">
              <a16:creationId xmlns:a16="http://schemas.microsoft.com/office/drawing/2014/main" id="{BEFBB1BB-F4CD-4F2E-A08D-F7F2DF3EDF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7" name="잉크 1">
          <a:extLst>
            <a:ext uri="{FF2B5EF4-FFF2-40B4-BE49-F238E27FC236}">
              <a16:creationId xmlns:a16="http://schemas.microsoft.com/office/drawing/2014/main" id="{0C074A83-B7BD-4ECB-8F1E-1171FC4873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8" name="잉크 1">
          <a:extLst>
            <a:ext uri="{FF2B5EF4-FFF2-40B4-BE49-F238E27FC236}">
              <a16:creationId xmlns:a16="http://schemas.microsoft.com/office/drawing/2014/main" id="{326E59A1-1CBB-4BF5-A853-B58D2F7936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29" name="잉크 1">
          <a:extLst>
            <a:ext uri="{FF2B5EF4-FFF2-40B4-BE49-F238E27FC236}">
              <a16:creationId xmlns:a16="http://schemas.microsoft.com/office/drawing/2014/main" id="{FA17029E-1572-4C89-8F78-3C30E023F2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0" name="잉크 1">
          <a:extLst>
            <a:ext uri="{FF2B5EF4-FFF2-40B4-BE49-F238E27FC236}">
              <a16:creationId xmlns:a16="http://schemas.microsoft.com/office/drawing/2014/main" id="{0A511310-4EAE-4CD3-BDB5-5D70F7675E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1" name="잉크 1">
          <a:extLst>
            <a:ext uri="{FF2B5EF4-FFF2-40B4-BE49-F238E27FC236}">
              <a16:creationId xmlns:a16="http://schemas.microsoft.com/office/drawing/2014/main" id="{24472F9D-63B3-4643-A7AE-B3410F607C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2" name="잉크 1">
          <a:extLst>
            <a:ext uri="{FF2B5EF4-FFF2-40B4-BE49-F238E27FC236}">
              <a16:creationId xmlns:a16="http://schemas.microsoft.com/office/drawing/2014/main" id="{D5FBE616-DA57-4038-B0AF-9950163E4C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3" name="잉크 1">
          <a:extLst>
            <a:ext uri="{FF2B5EF4-FFF2-40B4-BE49-F238E27FC236}">
              <a16:creationId xmlns:a16="http://schemas.microsoft.com/office/drawing/2014/main" id="{EE5AC26E-1156-4A5D-97FD-26B1E8254D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4" name="잉크 1">
          <a:extLst>
            <a:ext uri="{FF2B5EF4-FFF2-40B4-BE49-F238E27FC236}">
              <a16:creationId xmlns:a16="http://schemas.microsoft.com/office/drawing/2014/main" id="{7002AE6F-C9F4-4BB6-A5CE-067A02D247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5" name="잉크 1">
          <a:extLst>
            <a:ext uri="{FF2B5EF4-FFF2-40B4-BE49-F238E27FC236}">
              <a16:creationId xmlns:a16="http://schemas.microsoft.com/office/drawing/2014/main" id="{FE8A3770-9852-4A3C-9BAC-70C4496736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6" name="잉크 1">
          <a:extLst>
            <a:ext uri="{FF2B5EF4-FFF2-40B4-BE49-F238E27FC236}">
              <a16:creationId xmlns:a16="http://schemas.microsoft.com/office/drawing/2014/main" id="{587D51DF-4704-46C4-8906-C886AB17DC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7" name="잉크 1">
          <a:extLst>
            <a:ext uri="{FF2B5EF4-FFF2-40B4-BE49-F238E27FC236}">
              <a16:creationId xmlns:a16="http://schemas.microsoft.com/office/drawing/2014/main" id="{159861B2-6973-424B-9C05-7D4107C903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8" name="잉크 1">
          <a:extLst>
            <a:ext uri="{FF2B5EF4-FFF2-40B4-BE49-F238E27FC236}">
              <a16:creationId xmlns:a16="http://schemas.microsoft.com/office/drawing/2014/main" id="{9802427C-C4BA-4C4F-8550-498AD01264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39" name="잉크 1">
          <a:extLst>
            <a:ext uri="{FF2B5EF4-FFF2-40B4-BE49-F238E27FC236}">
              <a16:creationId xmlns:a16="http://schemas.microsoft.com/office/drawing/2014/main" id="{1CAE463D-93DE-4E88-8E7D-AAEFDFD734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0" name="잉크 1">
          <a:extLst>
            <a:ext uri="{FF2B5EF4-FFF2-40B4-BE49-F238E27FC236}">
              <a16:creationId xmlns:a16="http://schemas.microsoft.com/office/drawing/2014/main" id="{4F05F401-588A-43FE-A130-2A16869A7F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1" name="잉크 1">
          <a:extLst>
            <a:ext uri="{FF2B5EF4-FFF2-40B4-BE49-F238E27FC236}">
              <a16:creationId xmlns:a16="http://schemas.microsoft.com/office/drawing/2014/main" id="{972B0F24-1D0B-435E-9632-5843B0D209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2" name="잉크 1">
          <a:extLst>
            <a:ext uri="{FF2B5EF4-FFF2-40B4-BE49-F238E27FC236}">
              <a16:creationId xmlns:a16="http://schemas.microsoft.com/office/drawing/2014/main" id="{67A53B4D-1F92-4DFE-A227-79394D3AB5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3" name="잉크 1">
          <a:extLst>
            <a:ext uri="{FF2B5EF4-FFF2-40B4-BE49-F238E27FC236}">
              <a16:creationId xmlns:a16="http://schemas.microsoft.com/office/drawing/2014/main" id="{49A9F679-C3B7-409E-AB7D-572913A51B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4" name="잉크 1">
          <a:extLst>
            <a:ext uri="{FF2B5EF4-FFF2-40B4-BE49-F238E27FC236}">
              <a16:creationId xmlns:a16="http://schemas.microsoft.com/office/drawing/2014/main" id="{F9E066B2-9D10-475E-B714-32707C9E58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5" name="잉크 1">
          <a:extLst>
            <a:ext uri="{FF2B5EF4-FFF2-40B4-BE49-F238E27FC236}">
              <a16:creationId xmlns:a16="http://schemas.microsoft.com/office/drawing/2014/main" id="{8DAFEE02-A2A4-4749-9122-F90A33BEB8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6" name="잉크 1">
          <a:extLst>
            <a:ext uri="{FF2B5EF4-FFF2-40B4-BE49-F238E27FC236}">
              <a16:creationId xmlns:a16="http://schemas.microsoft.com/office/drawing/2014/main" id="{6A15C1F5-4468-439F-A477-DC550D0668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7" name="잉크 1">
          <a:extLst>
            <a:ext uri="{FF2B5EF4-FFF2-40B4-BE49-F238E27FC236}">
              <a16:creationId xmlns:a16="http://schemas.microsoft.com/office/drawing/2014/main" id="{2AA34814-C01F-4BB8-A321-C2F9BABFCB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8" name="잉크 1">
          <a:extLst>
            <a:ext uri="{FF2B5EF4-FFF2-40B4-BE49-F238E27FC236}">
              <a16:creationId xmlns:a16="http://schemas.microsoft.com/office/drawing/2014/main" id="{E9312F45-1018-4C75-83C6-ECC56BD2CC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49" name="잉크 1">
          <a:extLst>
            <a:ext uri="{FF2B5EF4-FFF2-40B4-BE49-F238E27FC236}">
              <a16:creationId xmlns:a16="http://schemas.microsoft.com/office/drawing/2014/main" id="{973ED132-06A7-41C1-962E-BD8D707751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0" name="잉크 1">
          <a:extLst>
            <a:ext uri="{FF2B5EF4-FFF2-40B4-BE49-F238E27FC236}">
              <a16:creationId xmlns:a16="http://schemas.microsoft.com/office/drawing/2014/main" id="{09E9B6AE-778D-4E7E-A29B-76704F9432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1" name="잉크 1">
          <a:extLst>
            <a:ext uri="{FF2B5EF4-FFF2-40B4-BE49-F238E27FC236}">
              <a16:creationId xmlns:a16="http://schemas.microsoft.com/office/drawing/2014/main" id="{18E46262-AD02-4159-8065-8D67216461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2" name="잉크 1">
          <a:extLst>
            <a:ext uri="{FF2B5EF4-FFF2-40B4-BE49-F238E27FC236}">
              <a16:creationId xmlns:a16="http://schemas.microsoft.com/office/drawing/2014/main" id="{599CD721-5283-4B14-9646-AE473BAFC2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3" name="잉크 1">
          <a:extLst>
            <a:ext uri="{FF2B5EF4-FFF2-40B4-BE49-F238E27FC236}">
              <a16:creationId xmlns:a16="http://schemas.microsoft.com/office/drawing/2014/main" id="{67FF9340-B1E4-4560-A58D-5D1073794B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4" name="잉크 1">
          <a:extLst>
            <a:ext uri="{FF2B5EF4-FFF2-40B4-BE49-F238E27FC236}">
              <a16:creationId xmlns:a16="http://schemas.microsoft.com/office/drawing/2014/main" id="{98E1E284-3A47-4B28-BA45-556803A5FF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5" name="잉크 1">
          <a:extLst>
            <a:ext uri="{FF2B5EF4-FFF2-40B4-BE49-F238E27FC236}">
              <a16:creationId xmlns:a16="http://schemas.microsoft.com/office/drawing/2014/main" id="{EE4DFB4B-2234-42AD-ACC5-408BD94813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6" name="잉크 1">
          <a:extLst>
            <a:ext uri="{FF2B5EF4-FFF2-40B4-BE49-F238E27FC236}">
              <a16:creationId xmlns:a16="http://schemas.microsoft.com/office/drawing/2014/main" id="{D1A0FED1-9750-42B9-A437-94D22EFE67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7" name="잉크 1">
          <a:extLst>
            <a:ext uri="{FF2B5EF4-FFF2-40B4-BE49-F238E27FC236}">
              <a16:creationId xmlns:a16="http://schemas.microsoft.com/office/drawing/2014/main" id="{36FA7D78-29F4-4302-A7A3-14BD692821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8" name="잉크 1">
          <a:extLst>
            <a:ext uri="{FF2B5EF4-FFF2-40B4-BE49-F238E27FC236}">
              <a16:creationId xmlns:a16="http://schemas.microsoft.com/office/drawing/2014/main" id="{62988E09-F18C-4386-AFFD-CDDE065DCF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59" name="잉크 1">
          <a:extLst>
            <a:ext uri="{FF2B5EF4-FFF2-40B4-BE49-F238E27FC236}">
              <a16:creationId xmlns:a16="http://schemas.microsoft.com/office/drawing/2014/main" id="{3CF81E54-4EAB-4292-BA5F-C5813C0800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0" name="잉크 1">
          <a:extLst>
            <a:ext uri="{FF2B5EF4-FFF2-40B4-BE49-F238E27FC236}">
              <a16:creationId xmlns:a16="http://schemas.microsoft.com/office/drawing/2014/main" id="{0144B857-809F-481E-A04A-3B54C2D7F9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1" name="잉크 1">
          <a:extLst>
            <a:ext uri="{FF2B5EF4-FFF2-40B4-BE49-F238E27FC236}">
              <a16:creationId xmlns:a16="http://schemas.microsoft.com/office/drawing/2014/main" id="{AC55AF02-6018-497F-82EC-A9B6A6E03F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2" name="잉크 1">
          <a:extLst>
            <a:ext uri="{FF2B5EF4-FFF2-40B4-BE49-F238E27FC236}">
              <a16:creationId xmlns:a16="http://schemas.microsoft.com/office/drawing/2014/main" id="{45BE0287-B2E2-420B-A437-8B6E577AD3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3" name="잉크 1">
          <a:extLst>
            <a:ext uri="{FF2B5EF4-FFF2-40B4-BE49-F238E27FC236}">
              <a16:creationId xmlns:a16="http://schemas.microsoft.com/office/drawing/2014/main" id="{0171DFDE-83CE-4109-A32C-D971222BF4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4" name="잉크 1">
          <a:extLst>
            <a:ext uri="{FF2B5EF4-FFF2-40B4-BE49-F238E27FC236}">
              <a16:creationId xmlns:a16="http://schemas.microsoft.com/office/drawing/2014/main" id="{D761BE6A-6895-4CC0-8362-7F7E9BDB4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5" name="잉크 1">
          <a:extLst>
            <a:ext uri="{FF2B5EF4-FFF2-40B4-BE49-F238E27FC236}">
              <a16:creationId xmlns:a16="http://schemas.microsoft.com/office/drawing/2014/main" id="{A0B2A5D0-BFEE-4510-907E-F24D4769C7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6" name="잉크 1">
          <a:extLst>
            <a:ext uri="{FF2B5EF4-FFF2-40B4-BE49-F238E27FC236}">
              <a16:creationId xmlns:a16="http://schemas.microsoft.com/office/drawing/2014/main" id="{3C308DEF-62F8-4EAB-840D-DFDC5EE380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7" name="잉크 1">
          <a:extLst>
            <a:ext uri="{FF2B5EF4-FFF2-40B4-BE49-F238E27FC236}">
              <a16:creationId xmlns:a16="http://schemas.microsoft.com/office/drawing/2014/main" id="{4DAE7DD7-9A18-40DC-8812-082A4A2A0E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8" name="잉크 1">
          <a:extLst>
            <a:ext uri="{FF2B5EF4-FFF2-40B4-BE49-F238E27FC236}">
              <a16:creationId xmlns:a16="http://schemas.microsoft.com/office/drawing/2014/main" id="{443BD418-67D0-467B-9FD1-7D813DCEFA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69" name="잉크 1">
          <a:extLst>
            <a:ext uri="{FF2B5EF4-FFF2-40B4-BE49-F238E27FC236}">
              <a16:creationId xmlns:a16="http://schemas.microsoft.com/office/drawing/2014/main" id="{5718DA8C-AD9E-471F-A9C2-B6FFD287AB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0" name="잉크 1">
          <a:extLst>
            <a:ext uri="{FF2B5EF4-FFF2-40B4-BE49-F238E27FC236}">
              <a16:creationId xmlns:a16="http://schemas.microsoft.com/office/drawing/2014/main" id="{E3419486-FC4B-48E2-ADD0-AF3995F98E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1" name="잉크 1">
          <a:extLst>
            <a:ext uri="{FF2B5EF4-FFF2-40B4-BE49-F238E27FC236}">
              <a16:creationId xmlns:a16="http://schemas.microsoft.com/office/drawing/2014/main" id="{620DCA04-ECE6-460C-8E2F-0CACE20352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2" name="잉크 1">
          <a:extLst>
            <a:ext uri="{FF2B5EF4-FFF2-40B4-BE49-F238E27FC236}">
              <a16:creationId xmlns:a16="http://schemas.microsoft.com/office/drawing/2014/main" id="{DB5A82A7-43B7-4EF3-8DC7-D0EFE77549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3" name="잉크 1">
          <a:extLst>
            <a:ext uri="{FF2B5EF4-FFF2-40B4-BE49-F238E27FC236}">
              <a16:creationId xmlns:a16="http://schemas.microsoft.com/office/drawing/2014/main" id="{629A215A-B674-49C7-A1F7-D5282427E6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4" name="잉크 1">
          <a:extLst>
            <a:ext uri="{FF2B5EF4-FFF2-40B4-BE49-F238E27FC236}">
              <a16:creationId xmlns:a16="http://schemas.microsoft.com/office/drawing/2014/main" id="{6FEAF52D-B1F9-4DA6-BD43-717E9A434F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5" name="잉크 1">
          <a:extLst>
            <a:ext uri="{FF2B5EF4-FFF2-40B4-BE49-F238E27FC236}">
              <a16:creationId xmlns:a16="http://schemas.microsoft.com/office/drawing/2014/main" id="{D49ABEDF-2C67-434B-85C0-BAB7222399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6" name="잉크 1">
          <a:extLst>
            <a:ext uri="{FF2B5EF4-FFF2-40B4-BE49-F238E27FC236}">
              <a16:creationId xmlns:a16="http://schemas.microsoft.com/office/drawing/2014/main" id="{F331DE25-4369-4974-B458-CAC5ACD0C6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7" name="잉크 1">
          <a:extLst>
            <a:ext uri="{FF2B5EF4-FFF2-40B4-BE49-F238E27FC236}">
              <a16:creationId xmlns:a16="http://schemas.microsoft.com/office/drawing/2014/main" id="{7771506D-1FE8-4506-AB0F-166191FE19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8" name="잉크 1">
          <a:extLst>
            <a:ext uri="{FF2B5EF4-FFF2-40B4-BE49-F238E27FC236}">
              <a16:creationId xmlns:a16="http://schemas.microsoft.com/office/drawing/2014/main" id="{77E6DA7F-EC97-4FFB-A448-26136075A5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79" name="잉크 1">
          <a:extLst>
            <a:ext uri="{FF2B5EF4-FFF2-40B4-BE49-F238E27FC236}">
              <a16:creationId xmlns:a16="http://schemas.microsoft.com/office/drawing/2014/main" id="{C3A72400-D9FF-4226-B93B-C2416C5B57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0" name="잉크 1">
          <a:extLst>
            <a:ext uri="{FF2B5EF4-FFF2-40B4-BE49-F238E27FC236}">
              <a16:creationId xmlns:a16="http://schemas.microsoft.com/office/drawing/2014/main" id="{F7A7298B-E601-4458-845B-E8F1A6FB5B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1" name="잉크 1">
          <a:extLst>
            <a:ext uri="{FF2B5EF4-FFF2-40B4-BE49-F238E27FC236}">
              <a16:creationId xmlns:a16="http://schemas.microsoft.com/office/drawing/2014/main" id="{39DD34B6-E57C-47A1-8F8B-4C848B62A5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2" name="잉크 1">
          <a:extLst>
            <a:ext uri="{FF2B5EF4-FFF2-40B4-BE49-F238E27FC236}">
              <a16:creationId xmlns:a16="http://schemas.microsoft.com/office/drawing/2014/main" id="{0EE970BF-96EC-4C14-9BB7-BBBEDFF036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3" name="잉크 1">
          <a:extLst>
            <a:ext uri="{FF2B5EF4-FFF2-40B4-BE49-F238E27FC236}">
              <a16:creationId xmlns:a16="http://schemas.microsoft.com/office/drawing/2014/main" id="{C99F4D21-164B-4DE6-B3EC-125D5B94B4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4" name="잉크 1">
          <a:extLst>
            <a:ext uri="{FF2B5EF4-FFF2-40B4-BE49-F238E27FC236}">
              <a16:creationId xmlns:a16="http://schemas.microsoft.com/office/drawing/2014/main" id="{546F9EF4-BA07-4198-B5A1-F2A5B03BB2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5" name="잉크 1">
          <a:extLst>
            <a:ext uri="{FF2B5EF4-FFF2-40B4-BE49-F238E27FC236}">
              <a16:creationId xmlns:a16="http://schemas.microsoft.com/office/drawing/2014/main" id="{6A7E26F7-C891-4A9C-BE0E-EE4E0BFA99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6" name="잉크 1">
          <a:extLst>
            <a:ext uri="{FF2B5EF4-FFF2-40B4-BE49-F238E27FC236}">
              <a16:creationId xmlns:a16="http://schemas.microsoft.com/office/drawing/2014/main" id="{C030E944-5B2D-4C9E-81D2-39BECA996B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7" name="잉크 1">
          <a:extLst>
            <a:ext uri="{FF2B5EF4-FFF2-40B4-BE49-F238E27FC236}">
              <a16:creationId xmlns:a16="http://schemas.microsoft.com/office/drawing/2014/main" id="{309975F8-5526-4889-BB36-68E65E9325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8" name="잉크 1">
          <a:extLst>
            <a:ext uri="{FF2B5EF4-FFF2-40B4-BE49-F238E27FC236}">
              <a16:creationId xmlns:a16="http://schemas.microsoft.com/office/drawing/2014/main" id="{78AFDBF7-46AB-4063-BE6B-30095D2708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89" name="잉크 1">
          <a:extLst>
            <a:ext uri="{FF2B5EF4-FFF2-40B4-BE49-F238E27FC236}">
              <a16:creationId xmlns:a16="http://schemas.microsoft.com/office/drawing/2014/main" id="{269F0A6F-DD26-4BE1-A5BE-7F3A1F6879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0" name="잉크 1">
          <a:extLst>
            <a:ext uri="{FF2B5EF4-FFF2-40B4-BE49-F238E27FC236}">
              <a16:creationId xmlns:a16="http://schemas.microsoft.com/office/drawing/2014/main" id="{620F19EF-F792-4296-881D-5E4C7DE817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1" name="잉크 1">
          <a:extLst>
            <a:ext uri="{FF2B5EF4-FFF2-40B4-BE49-F238E27FC236}">
              <a16:creationId xmlns:a16="http://schemas.microsoft.com/office/drawing/2014/main" id="{EEFEF0D7-9401-432A-8E71-2A48495308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2" name="잉크 1">
          <a:extLst>
            <a:ext uri="{FF2B5EF4-FFF2-40B4-BE49-F238E27FC236}">
              <a16:creationId xmlns:a16="http://schemas.microsoft.com/office/drawing/2014/main" id="{68105F50-2C71-46F3-99AE-D82D790B22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3" name="잉크 1">
          <a:extLst>
            <a:ext uri="{FF2B5EF4-FFF2-40B4-BE49-F238E27FC236}">
              <a16:creationId xmlns:a16="http://schemas.microsoft.com/office/drawing/2014/main" id="{8DEC000D-0028-4CEA-87B3-502633FE0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4" name="잉크 1">
          <a:extLst>
            <a:ext uri="{FF2B5EF4-FFF2-40B4-BE49-F238E27FC236}">
              <a16:creationId xmlns:a16="http://schemas.microsoft.com/office/drawing/2014/main" id="{BEF76A08-B2AA-4E08-A7E0-E96468F5CE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5" name="잉크 1">
          <a:extLst>
            <a:ext uri="{FF2B5EF4-FFF2-40B4-BE49-F238E27FC236}">
              <a16:creationId xmlns:a16="http://schemas.microsoft.com/office/drawing/2014/main" id="{FA4AEFDF-BA58-490D-83AB-9F4F33AA7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6" name="잉크 1">
          <a:extLst>
            <a:ext uri="{FF2B5EF4-FFF2-40B4-BE49-F238E27FC236}">
              <a16:creationId xmlns:a16="http://schemas.microsoft.com/office/drawing/2014/main" id="{DE996713-4526-4EB4-8162-C17D42D1CB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7" name="잉크 1">
          <a:extLst>
            <a:ext uri="{FF2B5EF4-FFF2-40B4-BE49-F238E27FC236}">
              <a16:creationId xmlns:a16="http://schemas.microsoft.com/office/drawing/2014/main" id="{90C11632-C821-4A9B-8D08-C871008389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8" name="잉크 1">
          <a:extLst>
            <a:ext uri="{FF2B5EF4-FFF2-40B4-BE49-F238E27FC236}">
              <a16:creationId xmlns:a16="http://schemas.microsoft.com/office/drawing/2014/main" id="{BF69917B-685A-48D6-AAE7-12653676B4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999" name="잉크 1">
          <a:extLst>
            <a:ext uri="{FF2B5EF4-FFF2-40B4-BE49-F238E27FC236}">
              <a16:creationId xmlns:a16="http://schemas.microsoft.com/office/drawing/2014/main" id="{9EC795D5-3EA5-4C9A-897A-CEA2EBF65E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0" name="잉크 1">
          <a:extLst>
            <a:ext uri="{FF2B5EF4-FFF2-40B4-BE49-F238E27FC236}">
              <a16:creationId xmlns:a16="http://schemas.microsoft.com/office/drawing/2014/main" id="{67631AA3-0DFA-4EE6-84FD-F1E8D3D167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1" name="잉크 1">
          <a:extLst>
            <a:ext uri="{FF2B5EF4-FFF2-40B4-BE49-F238E27FC236}">
              <a16:creationId xmlns:a16="http://schemas.microsoft.com/office/drawing/2014/main" id="{50A5454F-BB77-4290-AE9A-9C2D8551D6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2" name="잉크 1">
          <a:extLst>
            <a:ext uri="{FF2B5EF4-FFF2-40B4-BE49-F238E27FC236}">
              <a16:creationId xmlns:a16="http://schemas.microsoft.com/office/drawing/2014/main" id="{645AA359-F753-4377-9DF9-2F5940291E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3" name="잉크 1">
          <a:extLst>
            <a:ext uri="{FF2B5EF4-FFF2-40B4-BE49-F238E27FC236}">
              <a16:creationId xmlns:a16="http://schemas.microsoft.com/office/drawing/2014/main" id="{76E62C81-6129-48D4-84DD-5769226C8A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4" name="잉크 1">
          <a:extLst>
            <a:ext uri="{FF2B5EF4-FFF2-40B4-BE49-F238E27FC236}">
              <a16:creationId xmlns:a16="http://schemas.microsoft.com/office/drawing/2014/main" id="{DC3EFB73-C8CF-476A-A3D2-6C16B3E244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5" name="잉크 1">
          <a:extLst>
            <a:ext uri="{FF2B5EF4-FFF2-40B4-BE49-F238E27FC236}">
              <a16:creationId xmlns:a16="http://schemas.microsoft.com/office/drawing/2014/main" id="{674146C3-CCA4-4141-980A-A6D4F90A0F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6" name="잉크 1">
          <a:extLst>
            <a:ext uri="{FF2B5EF4-FFF2-40B4-BE49-F238E27FC236}">
              <a16:creationId xmlns:a16="http://schemas.microsoft.com/office/drawing/2014/main" id="{8589BB76-A9DE-4F9D-AF7F-9530476D35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7" name="잉크 1">
          <a:extLst>
            <a:ext uri="{FF2B5EF4-FFF2-40B4-BE49-F238E27FC236}">
              <a16:creationId xmlns:a16="http://schemas.microsoft.com/office/drawing/2014/main" id="{4B275786-5B53-4615-A247-987116EBA3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8" name="잉크 1">
          <a:extLst>
            <a:ext uri="{FF2B5EF4-FFF2-40B4-BE49-F238E27FC236}">
              <a16:creationId xmlns:a16="http://schemas.microsoft.com/office/drawing/2014/main" id="{E267645D-6F09-483A-B4A9-D35F083E14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09" name="잉크 1">
          <a:extLst>
            <a:ext uri="{FF2B5EF4-FFF2-40B4-BE49-F238E27FC236}">
              <a16:creationId xmlns:a16="http://schemas.microsoft.com/office/drawing/2014/main" id="{6E5ED167-4F79-4D25-8F4F-25E541D924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0" name="잉크 1">
          <a:extLst>
            <a:ext uri="{FF2B5EF4-FFF2-40B4-BE49-F238E27FC236}">
              <a16:creationId xmlns:a16="http://schemas.microsoft.com/office/drawing/2014/main" id="{03DBBFDE-6102-4F9C-AC1A-BD3050A6C4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1" name="잉크 1">
          <a:extLst>
            <a:ext uri="{FF2B5EF4-FFF2-40B4-BE49-F238E27FC236}">
              <a16:creationId xmlns:a16="http://schemas.microsoft.com/office/drawing/2014/main" id="{279D2F6A-B8B9-4FA6-8D0D-EEAA534C7A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2" name="잉크 1">
          <a:extLst>
            <a:ext uri="{FF2B5EF4-FFF2-40B4-BE49-F238E27FC236}">
              <a16:creationId xmlns:a16="http://schemas.microsoft.com/office/drawing/2014/main" id="{481E23AF-47AF-4E69-BD5B-924807D7E2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3" name="잉크 1">
          <a:extLst>
            <a:ext uri="{FF2B5EF4-FFF2-40B4-BE49-F238E27FC236}">
              <a16:creationId xmlns:a16="http://schemas.microsoft.com/office/drawing/2014/main" id="{0770D293-462C-4110-A0DE-7047FD497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4" name="잉크 1">
          <a:extLst>
            <a:ext uri="{FF2B5EF4-FFF2-40B4-BE49-F238E27FC236}">
              <a16:creationId xmlns:a16="http://schemas.microsoft.com/office/drawing/2014/main" id="{AA868DA4-048C-40C7-95B4-BAC03A825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5" name="잉크 1">
          <a:extLst>
            <a:ext uri="{FF2B5EF4-FFF2-40B4-BE49-F238E27FC236}">
              <a16:creationId xmlns:a16="http://schemas.microsoft.com/office/drawing/2014/main" id="{5B3B3D4F-376B-467E-A426-11C04B3F7C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6" name="잉크 1">
          <a:extLst>
            <a:ext uri="{FF2B5EF4-FFF2-40B4-BE49-F238E27FC236}">
              <a16:creationId xmlns:a16="http://schemas.microsoft.com/office/drawing/2014/main" id="{838E5E9A-80D7-4C9C-B52B-5E8F4BDB47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7" name="잉크 1">
          <a:extLst>
            <a:ext uri="{FF2B5EF4-FFF2-40B4-BE49-F238E27FC236}">
              <a16:creationId xmlns:a16="http://schemas.microsoft.com/office/drawing/2014/main" id="{2DBFD932-B7D0-4F1B-A8AA-39819EBD90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8" name="잉크 1">
          <a:extLst>
            <a:ext uri="{FF2B5EF4-FFF2-40B4-BE49-F238E27FC236}">
              <a16:creationId xmlns:a16="http://schemas.microsoft.com/office/drawing/2014/main" id="{C25ED8F9-B587-4D79-9898-682E411944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19" name="잉크 1">
          <a:extLst>
            <a:ext uri="{FF2B5EF4-FFF2-40B4-BE49-F238E27FC236}">
              <a16:creationId xmlns:a16="http://schemas.microsoft.com/office/drawing/2014/main" id="{1E2FF3E6-62C1-400A-9CB2-BF369F789C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0" name="잉크 1">
          <a:extLst>
            <a:ext uri="{FF2B5EF4-FFF2-40B4-BE49-F238E27FC236}">
              <a16:creationId xmlns:a16="http://schemas.microsoft.com/office/drawing/2014/main" id="{798B2F43-EE6E-46FE-BF57-40FF5DC58B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15</xdr:row>
      <xdr:rowOff>0</xdr:rowOff>
    </xdr:from>
    <xdr:ext cx="0" cy="0"/>
    <xdr:pic>
      <xdr:nvPicPr>
        <xdr:cNvPr id="1021" name="잉크 1">
          <a:extLst>
            <a:ext uri="{FF2B5EF4-FFF2-40B4-BE49-F238E27FC236}">
              <a16:creationId xmlns:a16="http://schemas.microsoft.com/office/drawing/2014/main" id="{85EDCDA6-32A3-4D4C-AFD1-2E7B4F5581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85110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15</xdr:row>
      <xdr:rowOff>0</xdr:rowOff>
    </xdr:from>
    <xdr:ext cx="0" cy="0"/>
    <xdr:pic>
      <xdr:nvPicPr>
        <xdr:cNvPr id="1022" name="잉크 1">
          <a:extLst>
            <a:ext uri="{FF2B5EF4-FFF2-40B4-BE49-F238E27FC236}">
              <a16:creationId xmlns:a16="http://schemas.microsoft.com/office/drawing/2014/main" id="{2878412B-B413-4111-B623-F0B06599DD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85110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3" name="잉크 1">
          <a:extLst>
            <a:ext uri="{FF2B5EF4-FFF2-40B4-BE49-F238E27FC236}">
              <a16:creationId xmlns:a16="http://schemas.microsoft.com/office/drawing/2014/main" id="{1428A155-280C-4466-9AF9-B9D326CDF7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4" name="잉크 1">
          <a:extLst>
            <a:ext uri="{FF2B5EF4-FFF2-40B4-BE49-F238E27FC236}">
              <a16:creationId xmlns:a16="http://schemas.microsoft.com/office/drawing/2014/main" id="{04216B06-52E8-4B75-96B9-C44B3A19F7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5" name="잉크 1">
          <a:extLst>
            <a:ext uri="{FF2B5EF4-FFF2-40B4-BE49-F238E27FC236}">
              <a16:creationId xmlns:a16="http://schemas.microsoft.com/office/drawing/2014/main" id="{870C6CDB-0326-4197-AE1F-F6800738DD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6" name="잉크 1">
          <a:extLst>
            <a:ext uri="{FF2B5EF4-FFF2-40B4-BE49-F238E27FC236}">
              <a16:creationId xmlns:a16="http://schemas.microsoft.com/office/drawing/2014/main" id="{145D48E7-3172-447B-A722-EAD24E20E2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7" name="잉크 1">
          <a:extLst>
            <a:ext uri="{FF2B5EF4-FFF2-40B4-BE49-F238E27FC236}">
              <a16:creationId xmlns:a16="http://schemas.microsoft.com/office/drawing/2014/main" id="{8BAC0269-C70A-4F62-BC8F-76B6213A5B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8" name="잉크 1">
          <a:extLst>
            <a:ext uri="{FF2B5EF4-FFF2-40B4-BE49-F238E27FC236}">
              <a16:creationId xmlns:a16="http://schemas.microsoft.com/office/drawing/2014/main" id="{F22083BF-D910-4EE7-9AD8-5B1274D36D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29" name="잉크 1">
          <a:extLst>
            <a:ext uri="{FF2B5EF4-FFF2-40B4-BE49-F238E27FC236}">
              <a16:creationId xmlns:a16="http://schemas.microsoft.com/office/drawing/2014/main" id="{01012BDB-CCBC-410A-AB31-5BF7433811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0" name="잉크 1">
          <a:extLst>
            <a:ext uri="{FF2B5EF4-FFF2-40B4-BE49-F238E27FC236}">
              <a16:creationId xmlns:a16="http://schemas.microsoft.com/office/drawing/2014/main" id="{B47CDEA3-0606-43C2-9335-989801F560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1" name="잉크 1">
          <a:extLst>
            <a:ext uri="{FF2B5EF4-FFF2-40B4-BE49-F238E27FC236}">
              <a16:creationId xmlns:a16="http://schemas.microsoft.com/office/drawing/2014/main" id="{93F75498-5B96-452C-966E-78C92ED229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2" name="잉크 1">
          <a:extLst>
            <a:ext uri="{FF2B5EF4-FFF2-40B4-BE49-F238E27FC236}">
              <a16:creationId xmlns:a16="http://schemas.microsoft.com/office/drawing/2014/main" id="{635008C4-F942-47F9-8499-A89F454F25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3" name="잉크 1">
          <a:extLst>
            <a:ext uri="{FF2B5EF4-FFF2-40B4-BE49-F238E27FC236}">
              <a16:creationId xmlns:a16="http://schemas.microsoft.com/office/drawing/2014/main" id="{1A67D2CF-B241-455D-9366-DA90A6AF00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4" name="잉크 1">
          <a:extLst>
            <a:ext uri="{FF2B5EF4-FFF2-40B4-BE49-F238E27FC236}">
              <a16:creationId xmlns:a16="http://schemas.microsoft.com/office/drawing/2014/main" id="{06FD7596-C0FA-4788-93D1-7FAAA1FDB3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5" name="잉크 1">
          <a:extLst>
            <a:ext uri="{FF2B5EF4-FFF2-40B4-BE49-F238E27FC236}">
              <a16:creationId xmlns:a16="http://schemas.microsoft.com/office/drawing/2014/main" id="{652B2461-FBCB-4744-A929-2AC3D62CF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6" name="잉크 1">
          <a:extLst>
            <a:ext uri="{FF2B5EF4-FFF2-40B4-BE49-F238E27FC236}">
              <a16:creationId xmlns:a16="http://schemas.microsoft.com/office/drawing/2014/main" id="{A3128741-992C-4F4B-9F96-5558652ED5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7" name="잉크 1">
          <a:extLst>
            <a:ext uri="{FF2B5EF4-FFF2-40B4-BE49-F238E27FC236}">
              <a16:creationId xmlns:a16="http://schemas.microsoft.com/office/drawing/2014/main" id="{E8F1419F-EC4B-4B19-8AD2-3E09E1C6C2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38" name="잉크 1">
          <a:extLst>
            <a:ext uri="{FF2B5EF4-FFF2-40B4-BE49-F238E27FC236}">
              <a16:creationId xmlns:a16="http://schemas.microsoft.com/office/drawing/2014/main" id="{29663C68-0D51-4F14-8FB6-1CD534F43A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15</xdr:row>
      <xdr:rowOff>0</xdr:rowOff>
    </xdr:from>
    <xdr:ext cx="0" cy="0"/>
    <xdr:pic>
      <xdr:nvPicPr>
        <xdr:cNvPr id="1039" name="잉크 1">
          <a:extLst>
            <a:ext uri="{FF2B5EF4-FFF2-40B4-BE49-F238E27FC236}">
              <a16:creationId xmlns:a16="http://schemas.microsoft.com/office/drawing/2014/main" id="{99EAEB96-3E17-4CE2-A84C-6A7694894B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5911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15</xdr:row>
      <xdr:rowOff>0</xdr:rowOff>
    </xdr:from>
    <xdr:ext cx="0" cy="0"/>
    <xdr:pic>
      <xdr:nvPicPr>
        <xdr:cNvPr id="1040" name="잉크 1">
          <a:extLst>
            <a:ext uri="{FF2B5EF4-FFF2-40B4-BE49-F238E27FC236}">
              <a16:creationId xmlns:a16="http://schemas.microsoft.com/office/drawing/2014/main" id="{F79E3BE0-9F1A-461C-886E-80FA8CF713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5911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1" name="잉크 1">
          <a:extLst>
            <a:ext uri="{FF2B5EF4-FFF2-40B4-BE49-F238E27FC236}">
              <a16:creationId xmlns:a16="http://schemas.microsoft.com/office/drawing/2014/main" id="{DF87419F-14B6-4B4C-92CD-5C38E85CDE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2" name="잉크 1">
          <a:extLst>
            <a:ext uri="{FF2B5EF4-FFF2-40B4-BE49-F238E27FC236}">
              <a16:creationId xmlns:a16="http://schemas.microsoft.com/office/drawing/2014/main" id="{1789C2D2-DA2A-4CC1-BA36-E0EBB250DA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3" name="잉크 1">
          <a:extLst>
            <a:ext uri="{FF2B5EF4-FFF2-40B4-BE49-F238E27FC236}">
              <a16:creationId xmlns:a16="http://schemas.microsoft.com/office/drawing/2014/main" id="{31B67F1F-6C4C-49F0-9999-EA2C81FE68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4" name="잉크 1">
          <a:extLst>
            <a:ext uri="{FF2B5EF4-FFF2-40B4-BE49-F238E27FC236}">
              <a16:creationId xmlns:a16="http://schemas.microsoft.com/office/drawing/2014/main" id="{A5BBB4F5-9C7D-454B-BDC3-634B26A949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5" name="잉크 1">
          <a:extLst>
            <a:ext uri="{FF2B5EF4-FFF2-40B4-BE49-F238E27FC236}">
              <a16:creationId xmlns:a16="http://schemas.microsoft.com/office/drawing/2014/main" id="{ED5A8EED-8C84-4118-877B-ECF1D7CF51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6" name="잉크 1">
          <a:extLst>
            <a:ext uri="{FF2B5EF4-FFF2-40B4-BE49-F238E27FC236}">
              <a16:creationId xmlns:a16="http://schemas.microsoft.com/office/drawing/2014/main" id="{979B271E-A0BF-4A12-9DB8-5F5F740674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7" name="잉크 1">
          <a:extLst>
            <a:ext uri="{FF2B5EF4-FFF2-40B4-BE49-F238E27FC236}">
              <a16:creationId xmlns:a16="http://schemas.microsoft.com/office/drawing/2014/main" id="{59119B4C-B834-41E6-88B8-8C483E2E82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8" name="잉크 1">
          <a:extLst>
            <a:ext uri="{FF2B5EF4-FFF2-40B4-BE49-F238E27FC236}">
              <a16:creationId xmlns:a16="http://schemas.microsoft.com/office/drawing/2014/main" id="{543098F3-8994-40A6-82B5-F0805852A5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49" name="잉크 1">
          <a:extLst>
            <a:ext uri="{FF2B5EF4-FFF2-40B4-BE49-F238E27FC236}">
              <a16:creationId xmlns:a16="http://schemas.microsoft.com/office/drawing/2014/main" id="{E4A59442-A1D2-493C-BBBF-17DC75DAC7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0" name="잉크 1">
          <a:extLst>
            <a:ext uri="{FF2B5EF4-FFF2-40B4-BE49-F238E27FC236}">
              <a16:creationId xmlns:a16="http://schemas.microsoft.com/office/drawing/2014/main" id="{3628C16E-7E0A-4C62-8BB2-94616D8663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1" name="잉크 1">
          <a:extLst>
            <a:ext uri="{FF2B5EF4-FFF2-40B4-BE49-F238E27FC236}">
              <a16:creationId xmlns:a16="http://schemas.microsoft.com/office/drawing/2014/main" id="{B0B25D88-9AA3-4A98-A271-602C356843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2" name="잉크 1">
          <a:extLst>
            <a:ext uri="{FF2B5EF4-FFF2-40B4-BE49-F238E27FC236}">
              <a16:creationId xmlns:a16="http://schemas.microsoft.com/office/drawing/2014/main" id="{D9033286-13A2-4774-84F1-83AD43E46C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3" name="잉크 1">
          <a:extLst>
            <a:ext uri="{FF2B5EF4-FFF2-40B4-BE49-F238E27FC236}">
              <a16:creationId xmlns:a16="http://schemas.microsoft.com/office/drawing/2014/main" id="{CFD14827-C5EC-44F2-980C-1BB1B50B0D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4" name="잉크 1">
          <a:extLst>
            <a:ext uri="{FF2B5EF4-FFF2-40B4-BE49-F238E27FC236}">
              <a16:creationId xmlns:a16="http://schemas.microsoft.com/office/drawing/2014/main" id="{0FF1C503-66E6-4211-B086-E63FD643F4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5" name="잉크 1">
          <a:extLst>
            <a:ext uri="{FF2B5EF4-FFF2-40B4-BE49-F238E27FC236}">
              <a16:creationId xmlns:a16="http://schemas.microsoft.com/office/drawing/2014/main" id="{86568AF5-7FAA-4E8B-B3E9-473534009E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6" name="잉크 1">
          <a:extLst>
            <a:ext uri="{FF2B5EF4-FFF2-40B4-BE49-F238E27FC236}">
              <a16:creationId xmlns:a16="http://schemas.microsoft.com/office/drawing/2014/main" id="{D9F8F6FA-66E0-4FEB-851F-1B465E400D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7" name="잉크 1">
          <a:extLst>
            <a:ext uri="{FF2B5EF4-FFF2-40B4-BE49-F238E27FC236}">
              <a16:creationId xmlns:a16="http://schemas.microsoft.com/office/drawing/2014/main" id="{5B8057F6-B5A6-47EB-8EAD-C5AE314A3B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8" name="잉크 1">
          <a:extLst>
            <a:ext uri="{FF2B5EF4-FFF2-40B4-BE49-F238E27FC236}">
              <a16:creationId xmlns:a16="http://schemas.microsoft.com/office/drawing/2014/main" id="{C8DF5D43-9AB9-4DCC-A5B5-7684644A14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59" name="잉크 1">
          <a:extLst>
            <a:ext uri="{FF2B5EF4-FFF2-40B4-BE49-F238E27FC236}">
              <a16:creationId xmlns:a16="http://schemas.microsoft.com/office/drawing/2014/main" id="{75D55B98-63DF-4387-82A0-BDD0986357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0" name="잉크 1">
          <a:extLst>
            <a:ext uri="{FF2B5EF4-FFF2-40B4-BE49-F238E27FC236}">
              <a16:creationId xmlns:a16="http://schemas.microsoft.com/office/drawing/2014/main" id="{1AAF4B08-D8F1-4691-AE58-54CE2EC3CA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1" name="잉크 1">
          <a:extLst>
            <a:ext uri="{FF2B5EF4-FFF2-40B4-BE49-F238E27FC236}">
              <a16:creationId xmlns:a16="http://schemas.microsoft.com/office/drawing/2014/main" id="{526B9AF2-3B57-4D8A-A479-BFC6C4835A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2" name="잉크 1">
          <a:extLst>
            <a:ext uri="{FF2B5EF4-FFF2-40B4-BE49-F238E27FC236}">
              <a16:creationId xmlns:a16="http://schemas.microsoft.com/office/drawing/2014/main" id="{C6273CB5-E359-4896-A470-08DB9DF697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3" name="잉크 1">
          <a:extLst>
            <a:ext uri="{FF2B5EF4-FFF2-40B4-BE49-F238E27FC236}">
              <a16:creationId xmlns:a16="http://schemas.microsoft.com/office/drawing/2014/main" id="{7B32EC32-0714-48B0-9C82-EBDF05FA2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4" name="잉크 1">
          <a:extLst>
            <a:ext uri="{FF2B5EF4-FFF2-40B4-BE49-F238E27FC236}">
              <a16:creationId xmlns:a16="http://schemas.microsoft.com/office/drawing/2014/main" id="{BD299C5C-A61A-4F70-9B3A-0D16DC368A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5" name="잉크 1">
          <a:extLst>
            <a:ext uri="{FF2B5EF4-FFF2-40B4-BE49-F238E27FC236}">
              <a16:creationId xmlns:a16="http://schemas.microsoft.com/office/drawing/2014/main" id="{ACCB6580-657A-408E-A6AC-ACCA54E481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6" name="잉크 1">
          <a:extLst>
            <a:ext uri="{FF2B5EF4-FFF2-40B4-BE49-F238E27FC236}">
              <a16:creationId xmlns:a16="http://schemas.microsoft.com/office/drawing/2014/main" id="{FC72EA41-4BF4-480D-BE95-D6A6E2694D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7" name="잉크 1">
          <a:extLst>
            <a:ext uri="{FF2B5EF4-FFF2-40B4-BE49-F238E27FC236}">
              <a16:creationId xmlns:a16="http://schemas.microsoft.com/office/drawing/2014/main" id="{0AE957BD-F669-4E89-BE59-063461B697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8" name="잉크 1">
          <a:extLst>
            <a:ext uri="{FF2B5EF4-FFF2-40B4-BE49-F238E27FC236}">
              <a16:creationId xmlns:a16="http://schemas.microsoft.com/office/drawing/2014/main" id="{390D0334-47EB-49D1-8B62-5E23683078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69" name="잉크 1">
          <a:extLst>
            <a:ext uri="{FF2B5EF4-FFF2-40B4-BE49-F238E27FC236}">
              <a16:creationId xmlns:a16="http://schemas.microsoft.com/office/drawing/2014/main" id="{AB573C79-81BE-4481-8559-EDCD477B77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0" name="잉크 1">
          <a:extLst>
            <a:ext uri="{FF2B5EF4-FFF2-40B4-BE49-F238E27FC236}">
              <a16:creationId xmlns:a16="http://schemas.microsoft.com/office/drawing/2014/main" id="{3566D113-6CF9-43A9-8565-CC4FC10E15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1" name="잉크 1">
          <a:extLst>
            <a:ext uri="{FF2B5EF4-FFF2-40B4-BE49-F238E27FC236}">
              <a16:creationId xmlns:a16="http://schemas.microsoft.com/office/drawing/2014/main" id="{6274393D-6D25-4C6D-A8D2-00D36C1DFB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2" name="잉크 1">
          <a:extLst>
            <a:ext uri="{FF2B5EF4-FFF2-40B4-BE49-F238E27FC236}">
              <a16:creationId xmlns:a16="http://schemas.microsoft.com/office/drawing/2014/main" id="{F87C9677-1870-475A-9645-BEDF936AC2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3" name="잉크 1">
          <a:extLst>
            <a:ext uri="{FF2B5EF4-FFF2-40B4-BE49-F238E27FC236}">
              <a16:creationId xmlns:a16="http://schemas.microsoft.com/office/drawing/2014/main" id="{76A62105-4ACA-4B4D-B1F4-544F3A90A3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4" name="잉크 1">
          <a:extLst>
            <a:ext uri="{FF2B5EF4-FFF2-40B4-BE49-F238E27FC236}">
              <a16:creationId xmlns:a16="http://schemas.microsoft.com/office/drawing/2014/main" id="{AC4BFBDE-D6C5-42C7-AEA6-8814216440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5" name="잉크 1">
          <a:extLst>
            <a:ext uri="{FF2B5EF4-FFF2-40B4-BE49-F238E27FC236}">
              <a16:creationId xmlns:a16="http://schemas.microsoft.com/office/drawing/2014/main" id="{DCB22AE0-5C4A-4DE8-83F6-391B8DF3E2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6" name="잉크 1">
          <a:extLst>
            <a:ext uri="{FF2B5EF4-FFF2-40B4-BE49-F238E27FC236}">
              <a16:creationId xmlns:a16="http://schemas.microsoft.com/office/drawing/2014/main" id="{BBED5759-8B3C-4CC0-B20F-C9BE19A0C4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7" name="잉크 1">
          <a:extLst>
            <a:ext uri="{FF2B5EF4-FFF2-40B4-BE49-F238E27FC236}">
              <a16:creationId xmlns:a16="http://schemas.microsoft.com/office/drawing/2014/main" id="{9DCC2116-D877-46D0-B91C-7DE88B2027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8" name="잉크 1">
          <a:extLst>
            <a:ext uri="{FF2B5EF4-FFF2-40B4-BE49-F238E27FC236}">
              <a16:creationId xmlns:a16="http://schemas.microsoft.com/office/drawing/2014/main" id="{050C62FE-E279-407F-85D6-6D37389BF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79" name="잉크 1">
          <a:extLst>
            <a:ext uri="{FF2B5EF4-FFF2-40B4-BE49-F238E27FC236}">
              <a16:creationId xmlns:a16="http://schemas.microsoft.com/office/drawing/2014/main" id="{E8FEF3A6-6004-43F2-8BFF-1FAB1ADA8D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0" name="잉크 1">
          <a:extLst>
            <a:ext uri="{FF2B5EF4-FFF2-40B4-BE49-F238E27FC236}">
              <a16:creationId xmlns:a16="http://schemas.microsoft.com/office/drawing/2014/main" id="{B2F27374-8B6E-4C77-9197-3696F14B40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1" name="잉크 1">
          <a:extLst>
            <a:ext uri="{FF2B5EF4-FFF2-40B4-BE49-F238E27FC236}">
              <a16:creationId xmlns:a16="http://schemas.microsoft.com/office/drawing/2014/main" id="{30FB7B1B-B171-4B50-A972-792C6F231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2" name="잉크 1">
          <a:extLst>
            <a:ext uri="{FF2B5EF4-FFF2-40B4-BE49-F238E27FC236}">
              <a16:creationId xmlns:a16="http://schemas.microsoft.com/office/drawing/2014/main" id="{6DD6C914-B071-462B-ABD6-8586B21C74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3" name="잉크 1">
          <a:extLst>
            <a:ext uri="{FF2B5EF4-FFF2-40B4-BE49-F238E27FC236}">
              <a16:creationId xmlns:a16="http://schemas.microsoft.com/office/drawing/2014/main" id="{04E1E2B8-59BD-4740-8158-3C2F034700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4" name="잉크 1">
          <a:extLst>
            <a:ext uri="{FF2B5EF4-FFF2-40B4-BE49-F238E27FC236}">
              <a16:creationId xmlns:a16="http://schemas.microsoft.com/office/drawing/2014/main" id="{60FBCDD3-A2D5-4756-86CF-319B569C01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5" name="잉크 1">
          <a:extLst>
            <a:ext uri="{FF2B5EF4-FFF2-40B4-BE49-F238E27FC236}">
              <a16:creationId xmlns:a16="http://schemas.microsoft.com/office/drawing/2014/main" id="{81E5C593-CC74-4CF6-8BC7-D281D42576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6" name="잉크 1">
          <a:extLst>
            <a:ext uri="{FF2B5EF4-FFF2-40B4-BE49-F238E27FC236}">
              <a16:creationId xmlns:a16="http://schemas.microsoft.com/office/drawing/2014/main" id="{59F46F17-BDAA-4595-A20D-6670FF47DB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087" name="잉크 1">
          <a:extLst>
            <a:ext uri="{FF2B5EF4-FFF2-40B4-BE49-F238E27FC236}">
              <a16:creationId xmlns:a16="http://schemas.microsoft.com/office/drawing/2014/main" id="{30866632-6EA5-4F20-B2D7-DA7508F4BA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88" name="잉크 1">
          <a:extLst>
            <a:ext uri="{FF2B5EF4-FFF2-40B4-BE49-F238E27FC236}">
              <a16:creationId xmlns:a16="http://schemas.microsoft.com/office/drawing/2014/main" id="{A9D290F8-B146-4DEA-B180-B15307204C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89" name="잉크 1">
          <a:extLst>
            <a:ext uri="{FF2B5EF4-FFF2-40B4-BE49-F238E27FC236}">
              <a16:creationId xmlns:a16="http://schemas.microsoft.com/office/drawing/2014/main" id="{CE4D9BC1-3402-4BF7-A9BB-5436A497A5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0" name="잉크 1">
          <a:extLst>
            <a:ext uri="{FF2B5EF4-FFF2-40B4-BE49-F238E27FC236}">
              <a16:creationId xmlns:a16="http://schemas.microsoft.com/office/drawing/2014/main" id="{2E42D293-5D4E-4EA1-8AB9-A1159811CC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091" name="잉크 1">
          <a:extLst>
            <a:ext uri="{FF2B5EF4-FFF2-40B4-BE49-F238E27FC236}">
              <a16:creationId xmlns:a16="http://schemas.microsoft.com/office/drawing/2014/main" id="{90C2EE03-7E55-4095-8435-2CD8D68D9A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2" name="잉크 1">
          <a:extLst>
            <a:ext uri="{FF2B5EF4-FFF2-40B4-BE49-F238E27FC236}">
              <a16:creationId xmlns:a16="http://schemas.microsoft.com/office/drawing/2014/main" id="{C8B0E7E8-D662-444B-8068-F8461D6FA9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3" name="잉크 1">
          <a:extLst>
            <a:ext uri="{FF2B5EF4-FFF2-40B4-BE49-F238E27FC236}">
              <a16:creationId xmlns:a16="http://schemas.microsoft.com/office/drawing/2014/main" id="{7064295E-2935-4FDC-9B21-890BDD4837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4" name="잉크 1">
          <a:extLst>
            <a:ext uri="{FF2B5EF4-FFF2-40B4-BE49-F238E27FC236}">
              <a16:creationId xmlns:a16="http://schemas.microsoft.com/office/drawing/2014/main" id="{D7EF6FB8-B2B1-4D72-B605-4AE4E5949B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5" name="잉크 1">
          <a:extLst>
            <a:ext uri="{FF2B5EF4-FFF2-40B4-BE49-F238E27FC236}">
              <a16:creationId xmlns:a16="http://schemas.microsoft.com/office/drawing/2014/main" id="{B26C2F58-329A-40B3-8D53-0E0A7AE8C4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6" name="잉크 1">
          <a:extLst>
            <a:ext uri="{FF2B5EF4-FFF2-40B4-BE49-F238E27FC236}">
              <a16:creationId xmlns:a16="http://schemas.microsoft.com/office/drawing/2014/main" id="{88FD0994-8AF7-45FD-8975-2F396F838B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7" name="잉크 1">
          <a:extLst>
            <a:ext uri="{FF2B5EF4-FFF2-40B4-BE49-F238E27FC236}">
              <a16:creationId xmlns:a16="http://schemas.microsoft.com/office/drawing/2014/main" id="{1DEC4165-4F29-42BA-B46B-460A93DE59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098" name="잉크 1">
          <a:extLst>
            <a:ext uri="{FF2B5EF4-FFF2-40B4-BE49-F238E27FC236}">
              <a16:creationId xmlns:a16="http://schemas.microsoft.com/office/drawing/2014/main" id="{B25E72B6-ECBC-4F17-8973-6C8D1627A9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099" name="잉크 1">
          <a:extLst>
            <a:ext uri="{FF2B5EF4-FFF2-40B4-BE49-F238E27FC236}">
              <a16:creationId xmlns:a16="http://schemas.microsoft.com/office/drawing/2014/main" id="{F4F92150-F8AE-4776-A5C9-EBA08BF6D9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0" name="잉크 1">
          <a:extLst>
            <a:ext uri="{FF2B5EF4-FFF2-40B4-BE49-F238E27FC236}">
              <a16:creationId xmlns:a16="http://schemas.microsoft.com/office/drawing/2014/main" id="{53F0D4E7-00D9-4AE7-863B-7C4B62ADB3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1" name="잉크 1">
          <a:extLst>
            <a:ext uri="{FF2B5EF4-FFF2-40B4-BE49-F238E27FC236}">
              <a16:creationId xmlns:a16="http://schemas.microsoft.com/office/drawing/2014/main" id="{64678744-079B-45D1-9A33-4EABB3509A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2" name="잉크 1">
          <a:extLst>
            <a:ext uri="{FF2B5EF4-FFF2-40B4-BE49-F238E27FC236}">
              <a16:creationId xmlns:a16="http://schemas.microsoft.com/office/drawing/2014/main" id="{77C7AC49-4B66-4CDA-A38B-CF22A6404B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3" name="잉크 1">
          <a:extLst>
            <a:ext uri="{FF2B5EF4-FFF2-40B4-BE49-F238E27FC236}">
              <a16:creationId xmlns:a16="http://schemas.microsoft.com/office/drawing/2014/main" id="{A56416BB-2099-4B40-ADCC-16FFA32896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4" name="잉크 1">
          <a:extLst>
            <a:ext uri="{FF2B5EF4-FFF2-40B4-BE49-F238E27FC236}">
              <a16:creationId xmlns:a16="http://schemas.microsoft.com/office/drawing/2014/main" id="{42092A54-62FF-4FBA-A749-385B85D888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105" name="잉크 1">
          <a:extLst>
            <a:ext uri="{FF2B5EF4-FFF2-40B4-BE49-F238E27FC236}">
              <a16:creationId xmlns:a16="http://schemas.microsoft.com/office/drawing/2014/main" id="{733A5841-C8DE-4A4F-A2B8-053F3D822C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6" name="잉크 1">
          <a:extLst>
            <a:ext uri="{FF2B5EF4-FFF2-40B4-BE49-F238E27FC236}">
              <a16:creationId xmlns:a16="http://schemas.microsoft.com/office/drawing/2014/main" id="{09F23F60-6524-4783-B2F6-56BD87C6D8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7" name="잉크 1">
          <a:extLst>
            <a:ext uri="{FF2B5EF4-FFF2-40B4-BE49-F238E27FC236}">
              <a16:creationId xmlns:a16="http://schemas.microsoft.com/office/drawing/2014/main" id="{710A789F-27BB-46EB-9BF5-373F46306A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8" name="잉크 1">
          <a:extLst>
            <a:ext uri="{FF2B5EF4-FFF2-40B4-BE49-F238E27FC236}">
              <a16:creationId xmlns:a16="http://schemas.microsoft.com/office/drawing/2014/main" id="{43284B30-E9FB-4D64-8026-322EF9D2C8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09" name="잉크 1">
          <a:extLst>
            <a:ext uri="{FF2B5EF4-FFF2-40B4-BE49-F238E27FC236}">
              <a16:creationId xmlns:a16="http://schemas.microsoft.com/office/drawing/2014/main" id="{70C0CD6F-1635-4A1E-B08B-C3FC499246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0" name="잉크 1">
          <a:extLst>
            <a:ext uri="{FF2B5EF4-FFF2-40B4-BE49-F238E27FC236}">
              <a16:creationId xmlns:a16="http://schemas.microsoft.com/office/drawing/2014/main" id="{9ACBF12A-AE34-48D0-9591-C53E918B4F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1" name="잉크 1">
          <a:extLst>
            <a:ext uri="{FF2B5EF4-FFF2-40B4-BE49-F238E27FC236}">
              <a16:creationId xmlns:a16="http://schemas.microsoft.com/office/drawing/2014/main" id="{5A4D1E50-E1E1-4E26-97FE-BA2F528632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112" name="잉크 1">
          <a:extLst>
            <a:ext uri="{FF2B5EF4-FFF2-40B4-BE49-F238E27FC236}">
              <a16:creationId xmlns:a16="http://schemas.microsoft.com/office/drawing/2014/main" id="{981A5089-8D8B-49AF-ACC2-31647AB8EA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3" name="잉크 1">
          <a:extLst>
            <a:ext uri="{FF2B5EF4-FFF2-40B4-BE49-F238E27FC236}">
              <a16:creationId xmlns:a16="http://schemas.microsoft.com/office/drawing/2014/main" id="{4E95E795-EEFD-4220-915E-C7DA3E50E5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4" name="잉크 1">
          <a:extLst>
            <a:ext uri="{FF2B5EF4-FFF2-40B4-BE49-F238E27FC236}">
              <a16:creationId xmlns:a16="http://schemas.microsoft.com/office/drawing/2014/main" id="{E27847E6-DF62-4BA2-84E4-DE65C229E9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5" name="잉크 1">
          <a:extLst>
            <a:ext uri="{FF2B5EF4-FFF2-40B4-BE49-F238E27FC236}">
              <a16:creationId xmlns:a16="http://schemas.microsoft.com/office/drawing/2014/main" id="{9891FB1D-3357-4A52-8BF0-4FC5D64E73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6" name="잉크 1">
          <a:extLst>
            <a:ext uri="{FF2B5EF4-FFF2-40B4-BE49-F238E27FC236}">
              <a16:creationId xmlns:a16="http://schemas.microsoft.com/office/drawing/2014/main" id="{4E1EE4C5-552A-4D15-9DBC-BE19AAB350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7" name="잉크 1">
          <a:extLst>
            <a:ext uri="{FF2B5EF4-FFF2-40B4-BE49-F238E27FC236}">
              <a16:creationId xmlns:a16="http://schemas.microsoft.com/office/drawing/2014/main" id="{28081704-4530-4F75-821D-6E9D5C0FFC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18" name="잉크 1">
          <a:extLst>
            <a:ext uri="{FF2B5EF4-FFF2-40B4-BE49-F238E27FC236}">
              <a16:creationId xmlns:a16="http://schemas.microsoft.com/office/drawing/2014/main" id="{390B73F2-D65C-4A67-901E-97AD2EAA24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119" name="잉크 1">
          <a:extLst>
            <a:ext uri="{FF2B5EF4-FFF2-40B4-BE49-F238E27FC236}">
              <a16:creationId xmlns:a16="http://schemas.microsoft.com/office/drawing/2014/main" id="{F9A74557-C187-4850-96E6-A95BF79238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0" name="잉크 1">
          <a:extLst>
            <a:ext uri="{FF2B5EF4-FFF2-40B4-BE49-F238E27FC236}">
              <a16:creationId xmlns:a16="http://schemas.microsoft.com/office/drawing/2014/main" id="{8AE39B9E-C543-4EED-BFD3-926128A82D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1" name="잉크 1">
          <a:extLst>
            <a:ext uri="{FF2B5EF4-FFF2-40B4-BE49-F238E27FC236}">
              <a16:creationId xmlns:a16="http://schemas.microsoft.com/office/drawing/2014/main" id="{1E45D978-DD36-4442-A6C0-D6C337D820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2" name="잉크 1">
          <a:extLst>
            <a:ext uri="{FF2B5EF4-FFF2-40B4-BE49-F238E27FC236}">
              <a16:creationId xmlns:a16="http://schemas.microsoft.com/office/drawing/2014/main" id="{B75D51E1-3229-4C5C-9220-880ACDC22E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3" name="잉크 1">
          <a:extLst>
            <a:ext uri="{FF2B5EF4-FFF2-40B4-BE49-F238E27FC236}">
              <a16:creationId xmlns:a16="http://schemas.microsoft.com/office/drawing/2014/main" id="{CEDF2E33-2B2A-4B3C-8013-6DC2048ED2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4" name="잉크 1">
          <a:extLst>
            <a:ext uri="{FF2B5EF4-FFF2-40B4-BE49-F238E27FC236}">
              <a16:creationId xmlns:a16="http://schemas.microsoft.com/office/drawing/2014/main" id="{8FE2A711-C7C3-41B8-B426-18EB03AD49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5" name="잉크 1">
          <a:extLst>
            <a:ext uri="{FF2B5EF4-FFF2-40B4-BE49-F238E27FC236}">
              <a16:creationId xmlns:a16="http://schemas.microsoft.com/office/drawing/2014/main" id="{797CFAB7-4F96-4817-8B0B-88ECC98147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26" name="잉크 1">
          <a:extLst>
            <a:ext uri="{FF2B5EF4-FFF2-40B4-BE49-F238E27FC236}">
              <a16:creationId xmlns:a16="http://schemas.microsoft.com/office/drawing/2014/main" id="{4D75D890-D596-4597-A5D6-F3A48CD24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7" name="잉크 1">
          <a:extLst>
            <a:ext uri="{FF2B5EF4-FFF2-40B4-BE49-F238E27FC236}">
              <a16:creationId xmlns:a16="http://schemas.microsoft.com/office/drawing/2014/main" id="{133CFCEA-F843-4947-869E-50E89BEC38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8" name="잉크 1">
          <a:extLst>
            <a:ext uri="{FF2B5EF4-FFF2-40B4-BE49-F238E27FC236}">
              <a16:creationId xmlns:a16="http://schemas.microsoft.com/office/drawing/2014/main" id="{C4A305C2-150A-465C-B65E-5CE9A40EC5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29" name="잉크 1">
          <a:extLst>
            <a:ext uri="{FF2B5EF4-FFF2-40B4-BE49-F238E27FC236}">
              <a16:creationId xmlns:a16="http://schemas.microsoft.com/office/drawing/2014/main" id="{AE082878-5C05-4EAE-90DF-DD4B976DA7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0" name="잉크 1">
          <a:extLst>
            <a:ext uri="{FF2B5EF4-FFF2-40B4-BE49-F238E27FC236}">
              <a16:creationId xmlns:a16="http://schemas.microsoft.com/office/drawing/2014/main" id="{35DABE5C-7402-43F4-AAFB-150A81D2F0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1" name="잉크 1">
          <a:extLst>
            <a:ext uri="{FF2B5EF4-FFF2-40B4-BE49-F238E27FC236}">
              <a16:creationId xmlns:a16="http://schemas.microsoft.com/office/drawing/2014/main" id="{9038AE9D-F706-4F20-A185-9E588215CB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2" name="잉크 1">
          <a:extLst>
            <a:ext uri="{FF2B5EF4-FFF2-40B4-BE49-F238E27FC236}">
              <a16:creationId xmlns:a16="http://schemas.microsoft.com/office/drawing/2014/main" id="{5613A0ED-7026-49CD-B514-1E0A63260C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33" name="잉크 1">
          <a:extLst>
            <a:ext uri="{FF2B5EF4-FFF2-40B4-BE49-F238E27FC236}">
              <a16:creationId xmlns:a16="http://schemas.microsoft.com/office/drawing/2014/main" id="{CD1E1CAA-8C13-4DA6-B58B-CCEC49F95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4" name="잉크 1">
          <a:extLst>
            <a:ext uri="{FF2B5EF4-FFF2-40B4-BE49-F238E27FC236}">
              <a16:creationId xmlns:a16="http://schemas.microsoft.com/office/drawing/2014/main" id="{7AAD59AD-327D-4345-9BCA-0ABF611E84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5" name="잉크 1">
          <a:extLst>
            <a:ext uri="{FF2B5EF4-FFF2-40B4-BE49-F238E27FC236}">
              <a16:creationId xmlns:a16="http://schemas.microsoft.com/office/drawing/2014/main" id="{0032D005-9EB5-45F5-A7BC-5AF0A58B35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6" name="잉크 1">
          <a:extLst>
            <a:ext uri="{FF2B5EF4-FFF2-40B4-BE49-F238E27FC236}">
              <a16:creationId xmlns:a16="http://schemas.microsoft.com/office/drawing/2014/main" id="{7DEBA5FC-81F0-4A94-8CC6-FAB6AE2A8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7" name="잉크 1">
          <a:extLst>
            <a:ext uri="{FF2B5EF4-FFF2-40B4-BE49-F238E27FC236}">
              <a16:creationId xmlns:a16="http://schemas.microsoft.com/office/drawing/2014/main" id="{79FC3702-8F7F-4F95-8350-53A915A5E8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8" name="잉크 1">
          <a:extLst>
            <a:ext uri="{FF2B5EF4-FFF2-40B4-BE49-F238E27FC236}">
              <a16:creationId xmlns:a16="http://schemas.microsoft.com/office/drawing/2014/main" id="{D4C2386A-E839-467D-9975-29FE87E73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39" name="잉크 1">
          <a:extLst>
            <a:ext uri="{FF2B5EF4-FFF2-40B4-BE49-F238E27FC236}">
              <a16:creationId xmlns:a16="http://schemas.microsoft.com/office/drawing/2014/main" id="{9419EED8-3D55-49D8-A219-FD42AFD00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140" name="잉크 1">
          <a:extLst>
            <a:ext uri="{FF2B5EF4-FFF2-40B4-BE49-F238E27FC236}">
              <a16:creationId xmlns:a16="http://schemas.microsoft.com/office/drawing/2014/main" id="{9CEB527F-9DBE-4FDA-B670-893937350C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1" name="잉크 1">
          <a:extLst>
            <a:ext uri="{FF2B5EF4-FFF2-40B4-BE49-F238E27FC236}">
              <a16:creationId xmlns:a16="http://schemas.microsoft.com/office/drawing/2014/main" id="{6BEF8CCA-4512-470E-8278-78ACF1790B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2" name="잉크 1">
          <a:extLst>
            <a:ext uri="{FF2B5EF4-FFF2-40B4-BE49-F238E27FC236}">
              <a16:creationId xmlns:a16="http://schemas.microsoft.com/office/drawing/2014/main" id="{9627EF65-0FC5-42F8-B0D5-DE633C1FA1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3" name="잉크 1">
          <a:extLst>
            <a:ext uri="{FF2B5EF4-FFF2-40B4-BE49-F238E27FC236}">
              <a16:creationId xmlns:a16="http://schemas.microsoft.com/office/drawing/2014/main" id="{35F98CFB-7A16-4D5E-A91B-783CD5517D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4" name="잉크 1">
          <a:extLst>
            <a:ext uri="{FF2B5EF4-FFF2-40B4-BE49-F238E27FC236}">
              <a16:creationId xmlns:a16="http://schemas.microsoft.com/office/drawing/2014/main" id="{FB87F35F-CB4E-40E1-B8E2-15B86E5945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5" name="잉크 1">
          <a:extLst>
            <a:ext uri="{FF2B5EF4-FFF2-40B4-BE49-F238E27FC236}">
              <a16:creationId xmlns:a16="http://schemas.microsoft.com/office/drawing/2014/main" id="{615C4385-CB3F-487F-9543-B1C96DD12E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6" name="잉크 1">
          <a:extLst>
            <a:ext uri="{FF2B5EF4-FFF2-40B4-BE49-F238E27FC236}">
              <a16:creationId xmlns:a16="http://schemas.microsoft.com/office/drawing/2014/main" id="{26638804-47D0-4AA3-8F89-1037DA0FEE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47" name="잉크 1">
          <a:extLst>
            <a:ext uri="{FF2B5EF4-FFF2-40B4-BE49-F238E27FC236}">
              <a16:creationId xmlns:a16="http://schemas.microsoft.com/office/drawing/2014/main" id="{A876D430-691B-471B-AD77-D7E64BA9FF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8" name="잉크 1">
          <a:extLst>
            <a:ext uri="{FF2B5EF4-FFF2-40B4-BE49-F238E27FC236}">
              <a16:creationId xmlns:a16="http://schemas.microsoft.com/office/drawing/2014/main" id="{2C5F6C8B-4484-4337-9794-425260A237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49" name="잉크 1">
          <a:extLst>
            <a:ext uri="{FF2B5EF4-FFF2-40B4-BE49-F238E27FC236}">
              <a16:creationId xmlns:a16="http://schemas.microsoft.com/office/drawing/2014/main" id="{53B30C2B-49A7-464B-933F-0DAF150BC3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0" name="잉크 1">
          <a:extLst>
            <a:ext uri="{FF2B5EF4-FFF2-40B4-BE49-F238E27FC236}">
              <a16:creationId xmlns:a16="http://schemas.microsoft.com/office/drawing/2014/main" id="{981994B1-25CE-4180-BCDB-05931ACB7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1" name="잉크 1">
          <a:extLst>
            <a:ext uri="{FF2B5EF4-FFF2-40B4-BE49-F238E27FC236}">
              <a16:creationId xmlns:a16="http://schemas.microsoft.com/office/drawing/2014/main" id="{08AE696E-0800-47AC-B097-52076996FA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2" name="잉크 1">
          <a:extLst>
            <a:ext uri="{FF2B5EF4-FFF2-40B4-BE49-F238E27FC236}">
              <a16:creationId xmlns:a16="http://schemas.microsoft.com/office/drawing/2014/main" id="{5F905F90-315E-4C95-8FC7-025158D3B1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3" name="잉크 1">
          <a:extLst>
            <a:ext uri="{FF2B5EF4-FFF2-40B4-BE49-F238E27FC236}">
              <a16:creationId xmlns:a16="http://schemas.microsoft.com/office/drawing/2014/main" id="{4879F317-4F5B-47BC-9F7D-FB653F80B3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154" name="잉크 1">
          <a:extLst>
            <a:ext uri="{FF2B5EF4-FFF2-40B4-BE49-F238E27FC236}">
              <a16:creationId xmlns:a16="http://schemas.microsoft.com/office/drawing/2014/main" id="{C4373AF3-119B-42E3-801D-3A2D26BD60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5" name="잉크 1">
          <a:extLst>
            <a:ext uri="{FF2B5EF4-FFF2-40B4-BE49-F238E27FC236}">
              <a16:creationId xmlns:a16="http://schemas.microsoft.com/office/drawing/2014/main" id="{45F12504-2688-4B32-BF88-90E59EF09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6" name="잉크 1">
          <a:extLst>
            <a:ext uri="{FF2B5EF4-FFF2-40B4-BE49-F238E27FC236}">
              <a16:creationId xmlns:a16="http://schemas.microsoft.com/office/drawing/2014/main" id="{0C11694B-80E7-4F26-AE4E-EA5E6650EF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7" name="잉크 1">
          <a:extLst>
            <a:ext uri="{FF2B5EF4-FFF2-40B4-BE49-F238E27FC236}">
              <a16:creationId xmlns:a16="http://schemas.microsoft.com/office/drawing/2014/main" id="{22FF25BD-6AFA-4C23-A52C-EDE568108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8" name="잉크 1">
          <a:extLst>
            <a:ext uri="{FF2B5EF4-FFF2-40B4-BE49-F238E27FC236}">
              <a16:creationId xmlns:a16="http://schemas.microsoft.com/office/drawing/2014/main" id="{0B8022B5-F0D0-4918-AFA6-DD4982CD4C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59" name="잉크 1">
          <a:extLst>
            <a:ext uri="{FF2B5EF4-FFF2-40B4-BE49-F238E27FC236}">
              <a16:creationId xmlns:a16="http://schemas.microsoft.com/office/drawing/2014/main" id="{A50363B6-357B-48D4-8CDE-84FC813F28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0" name="잉크 1">
          <a:extLst>
            <a:ext uri="{FF2B5EF4-FFF2-40B4-BE49-F238E27FC236}">
              <a16:creationId xmlns:a16="http://schemas.microsoft.com/office/drawing/2014/main" id="{93793D53-22F8-494D-9414-ABB152A45D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161" name="잉크 1">
          <a:extLst>
            <a:ext uri="{FF2B5EF4-FFF2-40B4-BE49-F238E27FC236}">
              <a16:creationId xmlns:a16="http://schemas.microsoft.com/office/drawing/2014/main" id="{7EE6183A-542B-42DB-B6C3-AD9F1CA519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2" name="잉크 1">
          <a:extLst>
            <a:ext uri="{FF2B5EF4-FFF2-40B4-BE49-F238E27FC236}">
              <a16:creationId xmlns:a16="http://schemas.microsoft.com/office/drawing/2014/main" id="{C509AE88-FCE3-4DE7-B53A-D85A1B0E53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3" name="잉크 1">
          <a:extLst>
            <a:ext uri="{FF2B5EF4-FFF2-40B4-BE49-F238E27FC236}">
              <a16:creationId xmlns:a16="http://schemas.microsoft.com/office/drawing/2014/main" id="{F473435B-014A-4300-A425-8246575CF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4" name="잉크 1">
          <a:extLst>
            <a:ext uri="{FF2B5EF4-FFF2-40B4-BE49-F238E27FC236}">
              <a16:creationId xmlns:a16="http://schemas.microsoft.com/office/drawing/2014/main" id="{593C854B-921B-406E-BD95-68D07B6E48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5" name="잉크 1">
          <a:extLst>
            <a:ext uri="{FF2B5EF4-FFF2-40B4-BE49-F238E27FC236}">
              <a16:creationId xmlns:a16="http://schemas.microsoft.com/office/drawing/2014/main" id="{78BC8686-F11A-44A9-9CF3-3A9AE066AF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6" name="잉크 1">
          <a:extLst>
            <a:ext uri="{FF2B5EF4-FFF2-40B4-BE49-F238E27FC236}">
              <a16:creationId xmlns:a16="http://schemas.microsoft.com/office/drawing/2014/main" id="{D98F1E1B-7223-4963-A23A-3EF195856F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7" name="잉크 1">
          <a:extLst>
            <a:ext uri="{FF2B5EF4-FFF2-40B4-BE49-F238E27FC236}">
              <a16:creationId xmlns:a16="http://schemas.microsoft.com/office/drawing/2014/main" id="{491ECA52-7CD4-48DB-A1A3-F11C0DCF75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168" name="잉크 1">
          <a:extLst>
            <a:ext uri="{FF2B5EF4-FFF2-40B4-BE49-F238E27FC236}">
              <a16:creationId xmlns:a16="http://schemas.microsoft.com/office/drawing/2014/main" id="{1CF6C7F7-C588-4F92-A890-E533515D8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69" name="잉크 1">
          <a:extLst>
            <a:ext uri="{FF2B5EF4-FFF2-40B4-BE49-F238E27FC236}">
              <a16:creationId xmlns:a16="http://schemas.microsoft.com/office/drawing/2014/main" id="{8606500F-FE20-4406-9A1A-9BD73D7A59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0" name="잉크 1">
          <a:extLst>
            <a:ext uri="{FF2B5EF4-FFF2-40B4-BE49-F238E27FC236}">
              <a16:creationId xmlns:a16="http://schemas.microsoft.com/office/drawing/2014/main" id="{DD03E53C-1308-4E97-9E17-6624E36A34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1" name="잉크 1">
          <a:extLst>
            <a:ext uri="{FF2B5EF4-FFF2-40B4-BE49-F238E27FC236}">
              <a16:creationId xmlns:a16="http://schemas.microsoft.com/office/drawing/2014/main" id="{D6AED125-EFAD-4005-B45C-B47CA7289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2" name="잉크 1">
          <a:extLst>
            <a:ext uri="{FF2B5EF4-FFF2-40B4-BE49-F238E27FC236}">
              <a16:creationId xmlns:a16="http://schemas.microsoft.com/office/drawing/2014/main" id="{8DC81219-95CD-4752-803A-9F2DF5940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3" name="잉크 1">
          <a:extLst>
            <a:ext uri="{FF2B5EF4-FFF2-40B4-BE49-F238E27FC236}">
              <a16:creationId xmlns:a16="http://schemas.microsoft.com/office/drawing/2014/main" id="{DBAF9C4A-0607-430B-B3AD-AE9C1D4E3B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4" name="잉크 1">
          <a:extLst>
            <a:ext uri="{FF2B5EF4-FFF2-40B4-BE49-F238E27FC236}">
              <a16:creationId xmlns:a16="http://schemas.microsoft.com/office/drawing/2014/main" id="{28C021E3-50D6-41A4-AAD5-34D35FED8F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175" name="잉크 1">
          <a:extLst>
            <a:ext uri="{FF2B5EF4-FFF2-40B4-BE49-F238E27FC236}">
              <a16:creationId xmlns:a16="http://schemas.microsoft.com/office/drawing/2014/main" id="{A45B3909-17AE-430C-909A-8F6913C502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6" name="잉크 1">
          <a:extLst>
            <a:ext uri="{FF2B5EF4-FFF2-40B4-BE49-F238E27FC236}">
              <a16:creationId xmlns:a16="http://schemas.microsoft.com/office/drawing/2014/main" id="{3F4CB896-4559-46E8-9D84-5768C48573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7" name="잉크 1">
          <a:extLst>
            <a:ext uri="{FF2B5EF4-FFF2-40B4-BE49-F238E27FC236}">
              <a16:creationId xmlns:a16="http://schemas.microsoft.com/office/drawing/2014/main" id="{522739BC-0458-4B93-AFDD-231C0C6181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8" name="잉크 1">
          <a:extLst>
            <a:ext uri="{FF2B5EF4-FFF2-40B4-BE49-F238E27FC236}">
              <a16:creationId xmlns:a16="http://schemas.microsoft.com/office/drawing/2014/main" id="{ED7CA8F9-2E4D-43F2-81C1-8DF60ADAF2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79" name="잉크 1">
          <a:extLst>
            <a:ext uri="{FF2B5EF4-FFF2-40B4-BE49-F238E27FC236}">
              <a16:creationId xmlns:a16="http://schemas.microsoft.com/office/drawing/2014/main" id="{30D12574-33CE-4B4E-A37F-D8CDBA76BD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0" name="잉크 1">
          <a:extLst>
            <a:ext uri="{FF2B5EF4-FFF2-40B4-BE49-F238E27FC236}">
              <a16:creationId xmlns:a16="http://schemas.microsoft.com/office/drawing/2014/main" id="{8D622C29-EE96-4552-BD3D-61B27247BE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1" name="잉크 1">
          <a:extLst>
            <a:ext uri="{FF2B5EF4-FFF2-40B4-BE49-F238E27FC236}">
              <a16:creationId xmlns:a16="http://schemas.microsoft.com/office/drawing/2014/main" id="{6C2B595B-CB81-48F6-A49F-4BD7B0B11B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182" name="잉크 1">
          <a:extLst>
            <a:ext uri="{FF2B5EF4-FFF2-40B4-BE49-F238E27FC236}">
              <a16:creationId xmlns:a16="http://schemas.microsoft.com/office/drawing/2014/main" id="{339C6641-B53F-43FC-BBFF-798F47A290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3" name="잉크 1">
          <a:extLst>
            <a:ext uri="{FF2B5EF4-FFF2-40B4-BE49-F238E27FC236}">
              <a16:creationId xmlns:a16="http://schemas.microsoft.com/office/drawing/2014/main" id="{85CA18D3-E8B8-439B-ACE5-069261F218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4" name="잉크 1">
          <a:extLst>
            <a:ext uri="{FF2B5EF4-FFF2-40B4-BE49-F238E27FC236}">
              <a16:creationId xmlns:a16="http://schemas.microsoft.com/office/drawing/2014/main" id="{C386899C-1614-407E-A239-D4915E989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5" name="잉크 1">
          <a:extLst>
            <a:ext uri="{FF2B5EF4-FFF2-40B4-BE49-F238E27FC236}">
              <a16:creationId xmlns:a16="http://schemas.microsoft.com/office/drawing/2014/main" id="{CBCDD878-0D39-4666-9F5F-5EE51E7013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6" name="잉크 1">
          <a:extLst>
            <a:ext uri="{FF2B5EF4-FFF2-40B4-BE49-F238E27FC236}">
              <a16:creationId xmlns:a16="http://schemas.microsoft.com/office/drawing/2014/main" id="{B113EBD6-0E3D-4001-A0FB-148EE8E597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7" name="잉크 1">
          <a:extLst>
            <a:ext uri="{FF2B5EF4-FFF2-40B4-BE49-F238E27FC236}">
              <a16:creationId xmlns:a16="http://schemas.microsoft.com/office/drawing/2014/main" id="{11D2383A-49DE-4C37-98F3-EAA93483DE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88" name="잉크 1">
          <a:extLst>
            <a:ext uri="{FF2B5EF4-FFF2-40B4-BE49-F238E27FC236}">
              <a16:creationId xmlns:a16="http://schemas.microsoft.com/office/drawing/2014/main" id="{1F0E0DDF-70CB-4178-8260-C8B99B6DEC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189" name="잉크 1">
          <a:extLst>
            <a:ext uri="{FF2B5EF4-FFF2-40B4-BE49-F238E27FC236}">
              <a16:creationId xmlns:a16="http://schemas.microsoft.com/office/drawing/2014/main" id="{CBFA15D6-FE27-41C4-B6BB-3344B6FB5C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0" name="잉크 1">
          <a:extLst>
            <a:ext uri="{FF2B5EF4-FFF2-40B4-BE49-F238E27FC236}">
              <a16:creationId xmlns:a16="http://schemas.microsoft.com/office/drawing/2014/main" id="{1184DEA9-87CF-4C8A-8050-919136AEAE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1" name="잉크 1">
          <a:extLst>
            <a:ext uri="{FF2B5EF4-FFF2-40B4-BE49-F238E27FC236}">
              <a16:creationId xmlns:a16="http://schemas.microsoft.com/office/drawing/2014/main" id="{EC0206AA-A4B2-478A-86B8-84360D4E5A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2" name="잉크 1">
          <a:extLst>
            <a:ext uri="{FF2B5EF4-FFF2-40B4-BE49-F238E27FC236}">
              <a16:creationId xmlns:a16="http://schemas.microsoft.com/office/drawing/2014/main" id="{53A58688-3DEE-48DB-9710-2BE213BF24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3" name="잉크 1">
          <a:extLst>
            <a:ext uri="{FF2B5EF4-FFF2-40B4-BE49-F238E27FC236}">
              <a16:creationId xmlns:a16="http://schemas.microsoft.com/office/drawing/2014/main" id="{AD523FD6-8972-4C4D-AF77-A870CF1032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4" name="잉크 1">
          <a:extLst>
            <a:ext uri="{FF2B5EF4-FFF2-40B4-BE49-F238E27FC236}">
              <a16:creationId xmlns:a16="http://schemas.microsoft.com/office/drawing/2014/main" id="{0E74AA80-9B93-4864-A2CE-94E94FFDD4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5" name="잉크 1">
          <a:extLst>
            <a:ext uri="{FF2B5EF4-FFF2-40B4-BE49-F238E27FC236}">
              <a16:creationId xmlns:a16="http://schemas.microsoft.com/office/drawing/2014/main" id="{4B69DA32-7E8E-4662-BF42-5C35BBE3C7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196" name="잉크 1">
          <a:extLst>
            <a:ext uri="{FF2B5EF4-FFF2-40B4-BE49-F238E27FC236}">
              <a16:creationId xmlns:a16="http://schemas.microsoft.com/office/drawing/2014/main" id="{63CB9E16-5BC3-4A48-B0C1-0FB1DF6353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7" name="잉크 1">
          <a:extLst>
            <a:ext uri="{FF2B5EF4-FFF2-40B4-BE49-F238E27FC236}">
              <a16:creationId xmlns:a16="http://schemas.microsoft.com/office/drawing/2014/main" id="{B581E30F-009D-4942-A1D9-7DB1E64C68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8" name="잉크 1">
          <a:extLst>
            <a:ext uri="{FF2B5EF4-FFF2-40B4-BE49-F238E27FC236}">
              <a16:creationId xmlns:a16="http://schemas.microsoft.com/office/drawing/2014/main" id="{0E00D222-339D-49BC-BE9F-4F7B6488EE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199" name="잉크 1">
          <a:extLst>
            <a:ext uri="{FF2B5EF4-FFF2-40B4-BE49-F238E27FC236}">
              <a16:creationId xmlns:a16="http://schemas.microsoft.com/office/drawing/2014/main" id="{0A6759E9-00A2-4297-BE58-D572EACECF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0" name="잉크 1">
          <a:extLst>
            <a:ext uri="{FF2B5EF4-FFF2-40B4-BE49-F238E27FC236}">
              <a16:creationId xmlns:a16="http://schemas.microsoft.com/office/drawing/2014/main" id="{32DBA206-2714-485F-A7C4-E3B4A862CA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1" name="잉크 1">
          <a:extLst>
            <a:ext uri="{FF2B5EF4-FFF2-40B4-BE49-F238E27FC236}">
              <a16:creationId xmlns:a16="http://schemas.microsoft.com/office/drawing/2014/main" id="{8D320F8B-B914-4004-A60B-2D0C976F34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2" name="잉크 1">
          <a:extLst>
            <a:ext uri="{FF2B5EF4-FFF2-40B4-BE49-F238E27FC236}">
              <a16:creationId xmlns:a16="http://schemas.microsoft.com/office/drawing/2014/main" id="{37FA25B4-F538-40A2-A514-B864D90289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203" name="잉크 1">
          <a:extLst>
            <a:ext uri="{FF2B5EF4-FFF2-40B4-BE49-F238E27FC236}">
              <a16:creationId xmlns:a16="http://schemas.microsoft.com/office/drawing/2014/main" id="{7C15252E-460A-442B-94EB-C0AF3E2FFD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4" name="잉크 1">
          <a:extLst>
            <a:ext uri="{FF2B5EF4-FFF2-40B4-BE49-F238E27FC236}">
              <a16:creationId xmlns:a16="http://schemas.microsoft.com/office/drawing/2014/main" id="{3D920322-C7D7-4F2A-A805-DCB98623C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5" name="잉크 1">
          <a:extLst>
            <a:ext uri="{FF2B5EF4-FFF2-40B4-BE49-F238E27FC236}">
              <a16:creationId xmlns:a16="http://schemas.microsoft.com/office/drawing/2014/main" id="{D990A008-6D62-4497-854C-7EA58800DA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6" name="잉크 1">
          <a:extLst>
            <a:ext uri="{FF2B5EF4-FFF2-40B4-BE49-F238E27FC236}">
              <a16:creationId xmlns:a16="http://schemas.microsoft.com/office/drawing/2014/main" id="{A5DA1FAE-5A2B-4435-BE67-0D9D1B0851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7" name="잉크 1">
          <a:extLst>
            <a:ext uri="{FF2B5EF4-FFF2-40B4-BE49-F238E27FC236}">
              <a16:creationId xmlns:a16="http://schemas.microsoft.com/office/drawing/2014/main" id="{D5CE40A1-0B3C-4235-B8B1-4E080A183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8" name="잉크 1">
          <a:extLst>
            <a:ext uri="{FF2B5EF4-FFF2-40B4-BE49-F238E27FC236}">
              <a16:creationId xmlns:a16="http://schemas.microsoft.com/office/drawing/2014/main" id="{0B89AE45-F270-4972-A1CA-27B749D0C0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09" name="잉크 1">
          <a:extLst>
            <a:ext uri="{FF2B5EF4-FFF2-40B4-BE49-F238E27FC236}">
              <a16:creationId xmlns:a16="http://schemas.microsoft.com/office/drawing/2014/main" id="{6110BB82-D180-4293-BB8D-B62EFD160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210" name="잉크 1">
          <a:extLst>
            <a:ext uri="{FF2B5EF4-FFF2-40B4-BE49-F238E27FC236}">
              <a16:creationId xmlns:a16="http://schemas.microsoft.com/office/drawing/2014/main" id="{EE55AEE5-6897-49E1-AD9A-13FA2E1FAB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1" name="잉크 1">
          <a:extLst>
            <a:ext uri="{FF2B5EF4-FFF2-40B4-BE49-F238E27FC236}">
              <a16:creationId xmlns:a16="http://schemas.microsoft.com/office/drawing/2014/main" id="{78959B51-F81C-454E-AFB4-BEE0590EFE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2" name="잉크 1">
          <a:extLst>
            <a:ext uri="{FF2B5EF4-FFF2-40B4-BE49-F238E27FC236}">
              <a16:creationId xmlns:a16="http://schemas.microsoft.com/office/drawing/2014/main" id="{E410B589-FF61-4CFB-8A22-1F147D476E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3" name="잉크 1">
          <a:extLst>
            <a:ext uri="{FF2B5EF4-FFF2-40B4-BE49-F238E27FC236}">
              <a16:creationId xmlns:a16="http://schemas.microsoft.com/office/drawing/2014/main" id="{CB1287B0-E45C-47A8-B6DB-9D95BE5C96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4" name="잉크 1">
          <a:extLst>
            <a:ext uri="{FF2B5EF4-FFF2-40B4-BE49-F238E27FC236}">
              <a16:creationId xmlns:a16="http://schemas.microsoft.com/office/drawing/2014/main" id="{31FD0545-EB11-4F58-8591-8949A84539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5" name="잉크 1">
          <a:extLst>
            <a:ext uri="{FF2B5EF4-FFF2-40B4-BE49-F238E27FC236}">
              <a16:creationId xmlns:a16="http://schemas.microsoft.com/office/drawing/2014/main" id="{CB0FB89D-779F-486B-A22F-1DDEC7BF4D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6" name="잉크 1">
          <a:extLst>
            <a:ext uri="{FF2B5EF4-FFF2-40B4-BE49-F238E27FC236}">
              <a16:creationId xmlns:a16="http://schemas.microsoft.com/office/drawing/2014/main" id="{EDFC5540-93CC-433B-90F7-E7D680FA6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217" name="잉크 1">
          <a:extLst>
            <a:ext uri="{FF2B5EF4-FFF2-40B4-BE49-F238E27FC236}">
              <a16:creationId xmlns:a16="http://schemas.microsoft.com/office/drawing/2014/main" id="{7896F891-B272-40F1-A2C1-792C142E3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8" name="잉크 1">
          <a:extLst>
            <a:ext uri="{FF2B5EF4-FFF2-40B4-BE49-F238E27FC236}">
              <a16:creationId xmlns:a16="http://schemas.microsoft.com/office/drawing/2014/main" id="{28EDAED7-99D9-453D-9239-0E41FE0B10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19" name="잉크 1">
          <a:extLst>
            <a:ext uri="{FF2B5EF4-FFF2-40B4-BE49-F238E27FC236}">
              <a16:creationId xmlns:a16="http://schemas.microsoft.com/office/drawing/2014/main" id="{4903511D-9B00-440B-87A9-24584A0422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0" name="잉크 1">
          <a:extLst>
            <a:ext uri="{FF2B5EF4-FFF2-40B4-BE49-F238E27FC236}">
              <a16:creationId xmlns:a16="http://schemas.microsoft.com/office/drawing/2014/main" id="{7E9CF1F2-C527-43AB-8DFB-077B0399A6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1" name="잉크 1">
          <a:extLst>
            <a:ext uri="{FF2B5EF4-FFF2-40B4-BE49-F238E27FC236}">
              <a16:creationId xmlns:a16="http://schemas.microsoft.com/office/drawing/2014/main" id="{7DC82472-5F07-4E92-BEEF-5F85EA618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2" name="잉크 1">
          <a:extLst>
            <a:ext uri="{FF2B5EF4-FFF2-40B4-BE49-F238E27FC236}">
              <a16:creationId xmlns:a16="http://schemas.microsoft.com/office/drawing/2014/main" id="{BEFF7BD2-CDC2-4632-A3EE-87ABB88690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3" name="잉크 1">
          <a:extLst>
            <a:ext uri="{FF2B5EF4-FFF2-40B4-BE49-F238E27FC236}">
              <a16:creationId xmlns:a16="http://schemas.microsoft.com/office/drawing/2014/main" id="{CB963E45-21DC-4FAC-92EB-52C859F69E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224" name="잉크 1">
          <a:extLst>
            <a:ext uri="{FF2B5EF4-FFF2-40B4-BE49-F238E27FC236}">
              <a16:creationId xmlns:a16="http://schemas.microsoft.com/office/drawing/2014/main" id="{5B435490-658A-4195-B38B-6132206769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5" name="잉크 1">
          <a:extLst>
            <a:ext uri="{FF2B5EF4-FFF2-40B4-BE49-F238E27FC236}">
              <a16:creationId xmlns:a16="http://schemas.microsoft.com/office/drawing/2014/main" id="{6BDE3147-5D93-4FE6-A0D9-FA479E22C6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6" name="잉크 1">
          <a:extLst>
            <a:ext uri="{FF2B5EF4-FFF2-40B4-BE49-F238E27FC236}">
              <a16:creationId xmlns:a16="http://schemas.microsoft.com/office/drawing/2014/main" id="{6FB838A6-9DE6-49E4-BDFD-510EFC6A7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7" name="잉크 1">
          <a:extLst>
            <a:ext uri="{FF2B5EF4-FFF2-40B4-BE49-F238E27FC236}">
              <a16:creationId xmlns:a16="http://schemas.microsoft.com/office/drawing/2014/main" id="{A63ACC73-D6A7-46D8-ADAB-25EB7D04A6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8" name="잉크 1">
          <a:extLst>
            <a:ext uri="{FF2B5EF4-FFF2-40B4-BE49-F238E27FC236}">
              <a16:creationId xmlns:a16="http://schemas.microsoft.com/office/drawing/2014/main" id="{F63A0CBF-6E6C-47B6-B736-31B2295529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29" name="잉크 1">
          <a:extLst>
            <a:ext uri="{FF2B5EF4-FFF2-40B4-BE49-F238E27FC236}">
              <a16:creationId xmlns:a16="http://schemas.microsoft.com/office/drawing/2014/main" id="{5E00C6D0-EAE2-43E0-8051-93AB8D9D3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0" name="잉크 1">
          <a:extLst>
            <a:ext uri="{FF2B5EF4-FFF2-40B4-BE49-F238E27FC236}">
              <a16:creationId xmlns:a16="http://schemas.microsoft.com/office/drawing/2014/main" id="{30F0DD1C-9DCF-4595-8C30-74F9DAEFCA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0</xdr:colOff>
      <xdr:row>101</xdr:row>
      <xdr:rowOff>0</xdr:rowOff>
    </xdr:to>
    <xdr:pic>
      <xdr:nvPicPr>
        <xdr:cNvPr id="1231" name="잉크 1">
          <a:extLst>
            <a:ext uri="{FF2B5EF4-FFF2-40B4-BE49-F238E27FC236}">
              <a16:creationId xmlns:a16="http://schemas.microsoft.com/office/drawing/2014/main" id="{02F2A59F-27F3-4349-AA3F-07B3E6C1E1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199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2" name="잉크 1">
          <a:extLst>
            <a:ext uri="{FF2B5EF4-FFF2-40B4-BE49-F238E27FC236}">
              <a16:creationId xmlns:a16="http://schemas.microsoft.com/office/drawing/2014/main" id="{D81407F6-9B65-4553-9380-F1A9153073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3" name="잉크 1">
          <a:extLst>
            <a:ext uri="{FF2B5EF4-FFF2-40B4-BE49-F238E27FC236}">
              <a16:creationId xmlns:a16="http://schemas.microsoft.com/office/drawing/2014/main" id="{25D0DC4F-D7EC-424F-BF10-9A7D93009B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4" name="잉크 1">
          <a:extLst>
            <a:ext uri="{FF2B5EF4-FFF2-40B4-BE49-F238E27FC236}">
              <a16:creationId xmlns:a16="http://schemas.microsoft.com/office/drawing/2014/main" id="{16003F4A-54A1-47A6-82CB-441684B5ED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5" name="잉크 1">
          <a:extLst>
            <a:ext uri="{FF2B5EF4-FFF2-40B4-BE49-F238E27FC236}">
              <a16:creationId xmlns:a16="http://schemas.microsoft.com/office/drawing/2014/main" id="{34D6CAB0-A843-4F98-8CB8-8C97B925D4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6" name="잉크 1">
          <a:extLst>
            <a:ext uri="{FF2B5EF4-FFF2-40B4-BE49-F238E27FC236}">
              <a16:creationId xmlns:a16="http://schemas.microsoft.com/office/drawing/2014/main" id="{0CBAEE9F-B2A4-4E22-BD10-B90F862D41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7" name="잉크 1">
          <a:extLst>
            <a:ext uri="{FF2B5EF4-FFF2-40B4-BE49-F238E27FC236}">
              <a16:creationId xmlns:a16="http://schemas.microsoft.com/office/drawing/2014/main" id="{C1F76C5A-47A0-482F-A80A-AEBCD057A5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238" name="잉크 1">
          <a:extLst>
            <a:ext uri="{FF2B5EF4-FFF2-40B4-BE49-F238E27FC236}">
              <a16:creationId xmlns:a16="http://schemas.microsoft.com/office/drawing/2014/main" id="{A8F4CF3F-A19E-43C5-84B3-0AE13B6F27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39" name="잉크 1">
          <a:extLst>
            <a:ext uri="{FF2B5EF4-FFF2-40B4-BE49-F238E27FC236}">
              <a16:creationId xmlns:a16="http://schemas.microsoft.com/office/drawing/2014/main" id="{C16E72E0-9038-48D9-AD50-AA3ECEDC40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0" name="잉크 1">
          <a:extLst>
            <a:ext uri="{FF2B5EF4-FFF2-40B4-BE49-F238E27FC236}">
              <a16:creationId xmlns:a16="http://schemas.microsoft.com/office/drawing/2014/main" id="{F75123DB-EF52-448C-BEB1-80E5325725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1" name="잉크 1">
          <a:extLst>
            <a:ext uri="{FF2B5EF4-FFF2-40B4-BE49-F238E27FC236}">
              <a16:creationId xmlns:a16="http://schemas.microsoft.com/office/drawing/2014/main" id="{73D2AFFF-4A36-4232-A31A-A8E3303088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2" name="잉크 1">
          <a:extLst>
            <a:ext uri="{FF2B5EF4-FFF2-40B4-BE49-F238E27FC236}">
              <a16:creationId xmlns:a16="http://schemas.microsoft.com/office/drawing/2014/main" id="{3F41ED2A-01D6-405C-BBCC-62BE5D4C0B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3" name="잉크 1">
          <a:extLst>
            <a:ext uri="{FF2B5EF4-FFF2-40B4-BE49-F238E27FC236}">
              <a16:creationId xmlns:a16="http://schemas.microsoft.com/office/drawing/2014/main" id="{9EB66EF1-6879-4530-97F1-2419648159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4" name="잉크 1">
          <a:extLst>
            <a:ext uri="{FF2B5EF4-FFF2-40B4-BE49-F238E27FC236}">
              <a16:creationId xmlns:a16="http://schemas.microsoft.com/office/drawing/2014/main" id="{EA1EB8CA-C432-433C-959F-3E50FF74E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245" name="잉크 1">
          <a:extLst>
            <a:ext uri="{FF2B5EF4-FFF2-40B4-BE49-F238E27FC236}">
              <a16:creationId xmlns:a16="http://schemas.microsoft.com/office/drawing/2014/main" id="{AC702796-5C58-492E-864D-54D6AEC72A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6" name="잉크 1">
          <a:extLst>
            <a:ext uri="{FF2B5EF4-FFF2-40B4-BE49-F238E27FC236}">
              <a16:creationId xmlns:a16="http://schemas.microsoft.com/office/drawing/2014/main" id="{841808E9-1C43-4750-ADFD-C65EA705B9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7" name="잉크 1">
          <a:extLst>
            <a:ext uri="{FF2B5EF4-FFF2-40B4-BE49-F238E27FC236}">
              <a16:creationId xmlns:a16="http://schemas.microsoft.com/office/drawing/2014/main" id="{2C8B5FF1-C8C8-4B30-8A0E-D3493FC148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8" name="잉크 1">
          <a:extLst>
            <a:ext uri="{FF2B5EF4-FFF2-40B4-BE49-F238E27FC236}">
              <a16:creationId xmlns:a16="http://schemas.microsoft.com/office/drawing/2014/main" id="{3774A0A3-9BFF-476B-9F6C-8C57878978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49" name="잉크 1">
          <a:extLst>
            <a:ext uri="{FF2B5EF4-FFF2-40B4-BE49-F238E27FC236}">
              <a16:creationId xmlns:a16="http://schemas.microsoft.com/office/drawing/2014/main" id="{7FE50ACA-1AE4-4BAA-8EDC-EA441254FD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0" name="잉크 1">
          <a:extLst>
            <a:ext uri="{FF2B5EF4-FFF2-40B4-BE49-F238E27FC236}">
              <a16:creationId xmlns:a16="http://schemas.microsoft.com/office/drawing/2014/main" id="{2579D245-4CBF-4D27-9F38-05056E6611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1" name="잉크 1">
          <a:extLst>
            <a:ext uri="{FF2B5EF4-FFF2-40B4-BE49-F238E27FC236}">
              <a16:creationId xmlns:a16="http://schemas.microsoft.com/office/drawing/2014/main" id="{76D9AB3B-7CE0-47D9-886D-743566E26D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252" name="잉크 1">
          <a:extLst>
            <a:ext uri="{FF2B5EF4-FFF2-40B4-BE49-F238E27FC236}">
              <a16:creationId xmlns:a16="http://schemas.microsoft.com/office/drawing/2014/main" id="{EB70646E-4BA5-48E6-A8A3-5201670FD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3" name="잉크 1">
          <a:extLst>
            <a:ext uri="{FF2B5EF4-FFF2-40B4-BE49-F238E27FC236}">
              <a16:creationId xmlns:a16="http://schemas.microsoft.com/office/drawing/2014/main" id="{AD726B4C-E0DC-490C-B9B8-7E7656A1D5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4" name="잉크 1">
          <a:extLst>
            <a:ext uri="{FF2B5EF4-FFF2-40B4-BE49-F238E27FC236}">
              <a16:creationId xmlns:a16="http://schemas.microsoft.com/office/drawing/2014/main" id="{6B75AB2F-AFC1-4A9A-BE5C-D986F63DA6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5" name="잉크 1">
          <a:extLst>
            <a:ext uri="{FF2B5EF4-FFF2-40B4-BE49-F238E27FC236}">
              <a16:creationId xmlns:a16="http://schemas.microsoft.com/office/drawing/2014/main" id="{176573B0-3564-4F50-8DD4-75487D90B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6" name="잉크 1">
          <a:extLst>
            <a:ext uri="{FF2B5EF4-FFF2-40B4-BE49-F238E27FC236}">
              <a16:creationId xmlns:a16="http://schemas.microsoft.com/office/drawing/2014/main" id="{92E0A697-C597-4544-8BA0-F6A8E08BDB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7" name="잉크 1">
          <a:extLst>
            <a:ext uri="{FF2B5EF4-FFF2-40B4-BE49-F238E27FC236}">
              <a16:creationId xmlns:a16="http://schemas.microsoft.com/office/drawing/2014/main" id="{96D68007-BB23-49EF-8A21-7882627168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58" name="잉크 1">
          <a:extLst>
            <a:ext uri="{FF2B5EF4-FFF2-40B4-BE49-F238E27FC236}">
              <a16:creationId xmlns:a16="http://schemas.microsoft.com/office/drawing/2014/main" id="{A858C3FF-1070-41A2-BA2F-B936ACC952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259" name="잉크 1">
          <a:extLst>
            <a:ext uri="{FF2B5EF4-FFF2-40B4-BE49-F238E27FC236}">
              <a16:creationId xmlns:a16="http://schemas.microsoft.com/office/drawing/2014/main" id="{7BFA02E9-8B9A-4605-AC52-B756BE0276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0" name="잉크 1">
          <a:extLst>
            <a:ext uri="{FF2B5EF4-FFF2-40B4-BE49-F238E27FC236}">
              <a16:creationId xmlns:a16="http://schemas.microsoft.com/office/drawing/2014/main" id="{AC97D919-0FF6-409F-A226-A66D0685EF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1" name="잉크 1">
          <a:extLst>
            <a:ext uri="{FF2B5EF4-FFF2-40B4-BE49-F238E27FC236}">
              <a16:creationId xmlns:a16="http://schemas.microsoft.com/office/drawing/2014/main" id="{186FE839-3C6F-49BC-BBE0-ECB4F49E2D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2" name="잉크 1">
          <a:extLst>
            <a:ext uri="{FF2B5EF4-FFF2-40B4-BE49-F238E27FC236}">
              <a16:creationId xmlns:a16="http://schemas.microsoft.com/office/drawing/2014/main" id="{D2E4F3C0-A583-48F4-A518-31CD19BC38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3" name="잉크 1">
          <a:extLst>
            <a:ext uri="{FF2B5EF4-FFF2-40B4-BE49-F238E27FC236}">
              <a16:creationId xmlns:a16="http://schemas.microsoft.com/office/drawing/2014/main" id="{FEEF2D5A-1B05-454A-9771-B36CB1E84A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4" name="잉크 1">
          <a:extLst>
            <a:ext uri="{FF2B5EF4-FFF2-40B4-BE49-F238E27FC236}">
              <a16:creationId xmlns:a16="http://schemas.microsoft.com/office/drawing/2014/main" id="{661DE1AB-7202-4885-BC21-6028EDA5B4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5" name="잉크 1">
          <a:extLst>
            <a:ext uri="{FF2B5EF4-FFF2-40B4-BE49-F238E27FC236}">
              <a16:creationId xmlns:a16="http://schemas.microsoft.com/office/drawing/2014/main" id="{6639CBEA-D0F7-4DA5-9C9C-2C7D35BDC0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266" name="잉크 1">
          <a:extLst>
            <a:ext uri="{FF2B5EF4-FFF2-40B4-BE49-F238E27FC236}">
              <a16:creationId xmlns:a16="http://schemas.microsoft.com/office/drawing/2014/main" id="{FD7315E0-0E45-482A-BE78-ED14532CB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7" name="잉크 1">
          <a:extLst>
            <a:ext uri="{FF2B5EF4-FFF2-40B4-BE49-F238E27FC236}">
              <a16:creationId xmlns:a16="http://schemas.microsoft.com/office/drawing/2014/main" id="{36A07303-CBFC-4847-A34A-31480BCA9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8" name="잉크 1">
          <a:extLst>
            <a:ext uri="{FF2B5EF4-FFF2-40B4-BE49-F238E27FC236}">
              <a16:creationId xmlns:a16="http://schemas.microsoft.com/office/drawing/2014/main" id="{3A1B1A4E-9B7A-4677-BCD4-2F30D76A0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69" name="잉크 1">
          <a:extLst>
            <a:ext uri="{FF2B5EF4-FFF2-40B4-BE49-F238E27FC236}">
              <a16:creationId xmlns:a16="http://schemas.microsoft.com/office/drawing/2014/main" id="{65B649D3-C646-4020-8403-EAEFE4D951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0" name="잉크 1">
          <a:extLst>
            <a:ext uri="{FF2B5EF4-FFF2-40B4-BE49-F238E27FC236}">
              <a16:creationId xmlns:a16="http://schemas.microsoft.com/office/drawing/2014/main" id="{B357A769-0987-4F26-83CA-6C5267050D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1" name="잉크 1">
          <a:extLst>
            <a:ext uri="{FF2B5EF4-FFF2-40B4-BE49-F238E27FC236}">
              <a16:creationId xmlns:a16="http://schemas.microsoft.com/office/drawing/2014/main" id="{EB59EE2A-201B-4E23-A006-47D7543FEE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2" name="잉크 1">
          <a:extLst>
            <a:ext uri="{FF2B5EF4-FFF2-40B4-BE49-F238E27FC236}">
              <a16:creationId xmlns:a16="http://schemas.microsoft.com/office/drawing/2014/main" id="{A473D8B8-666F-4784-8019-4E5A1E497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273" name="잉크 1">
          <a:extLst>
            <a:ext uri="{FF2B5EF4-FFF2-40B4-BE49-F238E27FC236}">
              <a16:creationId xmlns:a16="http://schemas.microsoft.com/office/drawing/2014/main" id="{ECA5AC94-9488-401D-8389-D3FF0C53AE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4" name="잉크 1">
          <a:extLst>
            <a:ext uri="{FF2B5EF4-FFF2-40B4-BE49-F238E27FC236}">
              <a16:creationId xmlns:a16="http://schemas.microsoft.com/office/drawing/2014/main" id="{9ED93EF6-7F89-46CA-AFF9-29E01229F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5" name="잉크 1">
          <a:extLst>
            <a:ext uri="{FF2B5EF4-FFF2-40B4-BE49-F238E27FC236}">
              <a16:creationId xmlns:a16="http://schemas.microsoft.com/office/drawing/2014/main" id="{F5BF948F-ED61-470C-AA82-0A819590FC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6" name="잉크 1">
          <a:extLst>
            <a:ext uri="{FF2B5EF4-FFF2-40B4-BE49-F238E27FC236}">
              <a16:creationId xmlns:a16="http://schemas.microsoft.com/office/drawing/2014/main" id="{C85D889B-B14C-4DC1-B7CA-6A51C5A5F1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7" name="잉크 1">
          <a:extLst>
            <a:ext uri="{FF2B5EF4-FFF2-40B4-BE49-F238E27FC236}">
              <a16:creationId xmlns:a16="http://schemas.microsoft.com/office/drawing/2014/main" id="{EEB4FDE5-F42B-4E9C-B708-A9E1DB6BB1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8" name="잉크 1">
          <a:extLst>
            <a:ext uri="{FF2B5EF4-FFF2-40B4-BE49-F238E27FC236}">
              <a16:creationId xmlns:a16="http://schemas.microsoft.com/office/drawing/2014/main" id="{7506285F-D757-440C-9FCB-E86FE65DC5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79" name="잉크 1">
          <a:extLst>
            <a:ext uri="{FF2B5EF4-FFF2-40B4-BE49-F238E27FC236}">
              <a16:creationId xmlns:a16="http://schemas.microsoft.com/office/drawing/2014/main" id="{F6A04352-5027-4811-9082-15AE84A637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0" name="잉크 1">
          <a:extLst>
            <a:ext uri="{FF2B5EF4-FFF2-40B4-BE49-F238E27FC236}">
              <a16:creationId xmlns:a16="http://schemas.microsoft.com/office/drawing/2014/main" id="{A021A39F-F332-4575-A273-2D24B0B7D0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1" name="잉크 1">
          <a:extLst>
            <a:ext uri="{FF2B5EF4-FFF2-40B4-BE49-F238E27FC236}">
              <a16:creationId xmlns:a16="http://schemas.microsoft.com/office/drawing/2014/main" id="{1472E75D-32A5-4958-9FB2-67AC250174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2" name="잉크 1">
          <a:extLst>
            <a:ext uri="{FF2B5EF4-FFF2-40B4-BE49-F238E27FC236}">
              <a16:creationId xmlns:a16="http://schemas.microsoft.com/office/drawing/2014/main" id="{971D527A-1152-489D-A883-15B289339B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3" name="잉크 1">
          <a:extLst>
            <a:ext uri="{FF2B5EF4-FFF2-40B4-BE49-F238E27FC236}">
              <a16:creationId xmlns:a16="http://schemas.microsoft.com/office/drawing/2014/main" id="{CDC1DD79-8B98-491E-8D65-CE594E85B6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4" name="잉크 1">
          <a:extLst>
            <a:ext uri="{FF2B5EF4-FFF2-40B4-BE49-F238E27FC236}">
              <a16:creationId xmlns:a16="http://schemas.microsoft.com/office/drawing/2014/main" id="{04F59584-5577-47C1-922C-501BD7DB8C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5" name="잉크 1">
          <a:extLst>
            <a:ext uri="{FF2B5EF4-FFF2-40B4-BE49-F238E27FC236}">
              <a16:creationId xmlns:a16="http://schemas.microsoft.com/office/drawing/2014/main" id="{303EF968-94C1-4CEF-BB02-4FF4F323F3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6" name="잉크 1">
          <a:extLst>
            <a:ext uri="{FF2B5EF4-FFF2-40B4-BE49-F238E27FC236}">
              <a16:creationId xmlns:a16="http://schemas.microsoft.com/office/drawing/2014/main" id="{F7E178BC-99B4-4C59-AC0F-F2BF621737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7" name="잉크 1">
          <a:extLst>
            <a:ext uri="{FF2B5EF4-FFF2-40B4-BE49-F238E27FC236}">
              <a16:creationId xmlns:a16="http://schemas.microsoft.com/office/drawing/2014/main" id="{186AEACC-192C-4884-9C71-83A190D093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8" name="잉크 1">
          <a:extLst>
            <a:ext uri="{FF2B5EF4-FFF2-40B4-BE49-F238E27FC236}">
              <a16:creationId xmlns:a16="http://schemas.microsoft.com/office/drawing/2014/main" id="{BF167B84-B4EE-487F-AEF0-E21A0273A9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89" name="잉크 1">
          <a:extLst>
            <a:ext uri="{FF2B5EF4-FFF2-40B4-BE49-F238E27FC236}">
              <a16:creationId xmlns:a16="http://schemas.microsoft.com/office/drawing/2014/main" id="{4DE10D78-03FC-4514-8E91-D03BCE119C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0" name="잉크 1">
          <a:extLst>
            <a:ext uri="{FF2B5EF4-FFF2-40B4-BE49-F238E27FC236}">
              <a16:creationId xmlns:a16="http://schemas.microsoft.com/office/drawing/2014/main" id="{6DD30608-6A84-4940-8EAA-661E7105BB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1" name="잉크 1">
          <a:extLst>
            <a:ext uri="{FF2B5EF4-FFF2-40B4-BE49-F238E27FC236}">
              <a16:creationId xmlns:a16="http://schemas.microsoft.com/office/drawing/2014/main" id="{1A57F12E-390D-4E74-AAF7-96C2DFABC9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2" name="잉크 1">
          <a:extLst>
            <a:ext uri="{FF2B5EF4-FFF2-40B4-BE49-F238E27FC236}">
              <a16:creationId xmlns:a16="http://schemas.microsoft.com/office/drawing/2014/main" id="{FEA6C102-E12A-443C-8D66-0A4B26105B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3" name="잉크 1">
          <a:extLst>
            <a:ext uri="{FF2B5EF4-FFF2-40B4-BE49-F238E27FC236}">
              <a16:creationId xmlns:a16="http://schemas.microsoft.com/office/drawing/2014/main" id="{D0057565-CFED-42A8-8B11-CB932C532C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4" name="잉크 1">
          <a:extLst>
            <a:ext uri="{FF2B5EF4-FFF2-40B4-BE49-F238E27FC236}">
              <a16:creationId xmlns:a16="http://schemas.microsoft.com/office/drawing/2014/main" id="{E7302ABA-ED07-49DA-A4A0-23DE123405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5" name="잉크 1">
          <a:extLst>
            <a:ext uri="{FF2B5EF4-FFF2-40B4-BE49-F238E27FC236}">
              <a16:creationId xmlns:a16="http://schemas.microsoft.com/office/drawing/2014/main" id="{73CBE375-77B8-475A-B712-766574AED6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6" name="잉크 1">
          <a:extLst>
            <a:ext uri="{FF2B5EF4-FFF2-40B4-BE49-F238E27FC236}">
              <a16:creationId xmlns:a16="http://schemas.microsoft.com/office/drawing/2014/main" id="{45A95467-0EF8-4588-9B6D-77FA80D641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7" name="잉크 1">
          <a:extLst>
            <a:ext uri="{FF2B5EF4-FFF2-40B4-BE49-F238E27FC236}">
              <a16:creationId xmlns:a16="http://schemas.microsoft.com/office/drawing/2014/main" id="{40423A47-6D86-4FA4-907C-6344CD6098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8" name="잉크 1">
          <a:extLst>
            <a:ext uri="{FF2B5EF4-FFF2-40B4-BE49-F238E27FC236}">
              <a16:creationId xmlns:a16="http://schemas.microsoft.com/office/drawing/2014/main" id="{7BBAD640-95F3-4007-8EC3-81522B9A2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299" name="잉크 1">
          <a:extLst>
            <a:ext uri="{FF2B5EF4-FFF2-40B4-BE49-F238E27FC236}">
              <a16:creationId xmlns:a16="http://schemas.microsoft.com/office/drawing/2014/main" id="{51964D1D-823E-4C72-812F-9DBAFF5D9A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0" name="잉크 1">
          <a:extLst>
            <a:ext uri="{FF2B5EF4-FFF2-40B4-BE49-F238E27FC236}">
              <a16:creationId xmlns:a16="http://schemas.microsoft.com/office/drawing/2014/main" id="{EF7C6991-1F9D-451A-80C1-C408B58CFE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1" name="잉크 1">
          <a:extLst>
            <a:ext uri="{FF2B5EF4-FFF2-40B4-BE49-F238E27FC236}">
              <a16:creationId xmlns:a16="http://schemas.microsoft.com/office/drawing/2014/main" id="{D3152A63-802E-4AA1-AA16-8DF36D4E2F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2" name="잉크 1">
          <a:extLst>
            <a:ext uri="{FF2B5EF4-FFF2-40B4-BE49-F238E27FC236}">
              <a16:creationId xmlns:a16="http://schemas.microsoft.com/office/drawing/2014/main" id="{B0395004-E838-4B42-81A0-7793CB4222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3" name="잉크 1">
          <a:extLst>
            <a:ext uri="{FF2B5EF4-FFF2-40B4-BE49-F238E27FC236}">
              <a16:creationId xmlns:a16="http://schemas.microsoft.com/office/drawing/2014/main" id="{F92EFDD0-0A0D-48D8-9C36-0CFBC9951B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4" name="잉크 1">
          <a:extLst>
            <a:ext uri="{FF2B5EF4-FFF2-40B4-BE49-F238E27FC236}">
              <a16:creationId xmlns:a16="http://schemas.microsoft.com/office/drawing/2014/main" id="{A2075A85-4EBC-4126-9E86-9838C8F8B9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5" name="잉크 1">
          <a:extLst>
            <a:ext uri="{FF2B5EF4-FFF2-40B4-BE49-F238E27FC236}">
              <a16:creationId xmlns:a16="http://schemas.microsoft.com/office/drawing/2014/main" id="{BBB7F011-9862-4579-81C9-7745DC7B36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6" name="잉크 1">
          <a:extLst>
            <a:ext uri="{FF2B5EF4-FFF2-40B4-BE49-F238E27FC236}">
              <a16:creationId xmlns:a16="http://schemas.microsoft.com/office/drawing/2014/main" id="{13746657-D7CE-4F6B-93A0-A057E6FC20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7" name="잉크 1">
          <a:extLst>
            <a:ext uri="{FF2B5EF4-FFF2-40B4-BE49-F238E27FC236}">
              <a16:creationId xmlns:a16="http://schemas.microsoft.com/office/drawing/2014/main" id="{AF938A07-F0DA-4435-A1E6-5DFFB3A239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8" name="잉크 1">
          <a:extLst>
            <a:ext uri="{FF2B5EF4-FFF2-40B4-BE49-F238E27FC236}">
              <a16:creationId xmlns:a16="http://schemas.microsoft.com/office/drawing/2014/main" id="{FD8F3DBB-77BB-466D-89DC-EDB10FF37E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09" name="잉크 1">
          <a:extLst>
            <a:ext uri="{FF2B5EF4-FFF2-40B4-BE49-F238E27FC236}">
              <a16:creationId xmlns:a16="http://schemas.microsoft.com/office/drawing/2014/main" id="{FC5D27B4-9B76-4622-96A5-7A0309667A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0" name="잉크 1">
          <a:extLst>
            <a:ext uri="{FF2B5EF4-FFF2-40B4-BE49-F238E27FC236}">
              <a16:creationId xmlns:a16="http://schemas.microsoft.com/office/drawing/2014/main" id="{25123281-4028-427A-9795-E402F4905F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1" name="잉크 1">
          <a:extLst>
            <a:ext uri="{FF2B5EF4-FFF2-40B4-BE49-F238E27FC236}">
              <a16:creationId xmlns:a16="http://schemas.microsoft.com/office/drawing/2014/main" id="{B11A86C7-42E4-495C-874C-EC503EFA4F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2" name="잉크 1">
          <a:extLst>
            <a:ext uri="{FF2B5EF4-FFF2-40B4-BE49-F238E27FC236}">
              <a16:creationId xmlns:a16="http://schemas.microsoft.com/office/drawing/2014/main" id="{A87384A9-736E-439D-83B2-91DCCB3AD9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3" name="잉크 1">
          <a:extLst>
            <a:ext uri="{FF2B5EF4-FFF2-40B4-BE49-F238E27FC236}">
              <a16:creationId xmlns:a16="http://schemas.microsoft.com/office/drawing/2014/main" id="{97BB360F-03C0-4ED8-BE01-90816AA7C8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4" name="잉크 1">
          <a:extLst>
            <a:ext uri="{FF2B5EF4-FFF2-40B4-BE49-F238E27FC236}">
              <a16:creationId xmlns:a16="http://schemas.microsoft.com/office/drawing/2014/main" id="{0D5FD716-C62D-4E00-AE9B-34685839C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5" name="잉크 1">
          <a:extLst>
            <a:ext uri="{FF2B5EF4-FFF2-40B4-BE49-F238E27FC236}">
              <a16:creationId xmlns:a16="http://schemas.microsoft.com/office/drawing/2014/main" id="{D102E198-949F-4D2B-B287-571CBD3FD8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16" name="잉크 1">
          <a:extLst>
            <a:ext uri="{FF2B5EF4-FFF2-40B4-BE49-F238E27FC236}">
              <a16:creationId xmlns:a16="http://schemas.microsoft.com/office/drawing/2014/main" id="{EC644206-B981-4A77-9CD1-415FA4031A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317" name="잉크 1">
          <a:extLst>
            <a:ext uri="{FF2B5EF4-FFF2-40B4-BE49-F238E27FC236}">
              <a16:creationId xmlns:a16="http://schemas.microsoft.com/office/drawing/2014/main" id="{C505A143-D80A-4C1C-8C7F-3A088A7EEE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318" name="잉크 1">
          <a:extLst>
            <a:ext uri="{FF2B5EF4-FFF2-40B4-BE49-F238E27FC236}">
              <a16:creationId xmlns:a16="http://schemas.microsoft.com/office/drawing/2014/main" id="{5FFF6EF5-DC9A-4F66-A5BD-5B21647C31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0</xdr:colOff>
      <xdr:row>125</xdr:row>
      <xdr:rowOff>0</xdr:rowOff>
    </xdr:to>
    <xdr:pic>
      <xdr:nvPicPr>
        <xdr:cNvPr id="1319" name="잉크 1">
          <a:extLst>
            <a:ext uri="{FF2B5EF4-FFF2-40B4-BE49-F238E27FC236}">
              <a16:creationId xmlns:a16="http://schemas.microsoft.com/office/drawing/2014/main" id="{750039A7-14D4-452A-9F65-2309061C64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0</xdr:colOff>
      <xdr:row>125</xdr:row>
      <xdr:rowOff>0</xdr:rowOff>
    </xdr:to>
    <xdr:pic>
      <xdr:nvPicPr>
        <xdr:cNvPr id="1320" name="잉크 1">
          <a:extLst>
            <a:ext uri="{FF2B5EF4-FFF2-40B4-BE49-F238E27FC236}">
              <a16:creationId xmlns:a16="http://schemas.microsoft.com/office/drawing/2014/main" id="{E73C5D82-3CBA-4AC2-B19A-11CC241184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321" name="잉크 1">
          <a:extLst>
            <a:ext uri="{FF2B5EF4-FFF2-40B4-BE49-F238E27FC236}">
              <a16:creationId xmlns:a16="http://schemas.microsoft.com/office/drawing/2014/main" id="{71E1A700-971C-4414-BF12-16B37D574C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322" name="잉크 1">
          <a:extLst>
            <a:ext uri="{FF2B5EF4-FFF2-40B4-BE49-F238E27FC236}">
              <a16:creationId xmlns:a16="http://schemas.microsoft.com/office/drawing/2014/main" id="{66B9B5A7-DD2E-4ACD-A0AA-97B916E36E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323" name="잉크 1">
          <a:extLst>
            <a:ext uri="{FF2B5EF4-FFF2-40B4-BE49-F238E27FC236}">
              <a16:creationId xmlns:a16="http://schemas.microsoft.com/office/drawing/2014/main" id="{10397045-D66C-4C8A-8604-143995F92B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324" name="잉크 1">
          <a:extLst>
            <a:ext uri="{FF2B5EF4-FFF2-40B4-BE49-F238E27FC236}">
              <a16:creationId xmlns:a16="http://schemas.microsoft.com/office/drawing/2014/main" id="{F9FCE86F-A397-444D-B383-AB7329517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25" name="잉크 1">
          <a:extLst>
            <a:ext uri="{FF2B5EF4-FFF2-40B4-BE49-F238E27FC236}">
              <a16:creationId xmlns:a16="http://schemas.microsoft.com/office/drawing/2014/main" id="{82F1897F-4AC5-4891-A22B-791F0207A6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26" name="잉크 1">
          <a:extLst>
            <a:ext uri="{FF2B5EF4-FFF2-40B4-BE49-F238E27FC236}">
              <a16:creationId xmlns:a16="http://schemas.microsoft.com/office/drawing/2014/main" id="{2926D4AB-8688-4BA1-A8FF-AC5B1A610E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327" name="잉크 1">
          <a:extLst>
            <a:ext uri="{FF2B5EF4-FFF2-40B4-BE49-F238E27FC236}">
              <a16:creationId xmlns:a16="http://schemas.microsoft.com/office/drawing/2014/main" id="{713265B5-8BFD-4D34-9BCD-75A2798D78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328" name="잉크 1">
          <a:extLst>
            <a:ext uri="{FF2B5EF4-FFF2-40B4-BE49-F238E27FC236}">
              <a16:creationId xmlns:a16="http://schemas.microsoft.com/office/drawing/2014/main" id="{2B62700C-33A1-4D01-B77E-6839CDBB9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29" name="잉크 1">
          <a:extLst>
            <a:ext uri="{FF2B5EF4-FFF2-40B4-BE49-F238E27FC236}">
              <a16:creationId xmlns:a16="http://schemas.microsoft.com/office/drawing/2014/main" id="{6F978700-6A2A-4055-A269-4DF25127AC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30" name="잉크 1">
          <a:extLst>
            <a:ext uri="{FF2B5EF4-FFF2-40B4-BE49-F238E27FC236}">
              <a16:creationId xmlns:a16="http://schemas.microsoft.com/office/drawing/2014/main" id="{A8684512-0221-45AB-809D-89FE70CB32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31" name="잉크 1">
          <a:extLst>
            <a:ext uri="{FF2B5EF4-FFF2-40B4-BE49-F238E27FC236}">
              <a16:creationId xmlns:a16="http://schemas.microsoft.com/office/drawing/2014/main" id="{906AA265-D501-4542-9945-BB5EEF588D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32" name="잉크 1">
          <a:extLst>
            <a:ext uri="{FF2B5EF4-FFF2-40B4-BE49-F238E27FC236}">
              <a16:creationId xmlns:a16="http://schemas.microsoft.com/office/drawing/2014/main" id="{782CECCA-A5F5-4E5D-BB68-4772E3AD09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333" name="잉크 1">
          <a:extLst>
            <a:ext uri="{FF2B5EF4-FFF2-40B4-BE49-F238E27FC236}">
              <a16:creationId xmlns:a16="http://schemas.microsoft.com/office/drawing/2014/main" id="{380281FE-7699-4880-8930-DB059BC882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334" name="잉크 1">
          <a:extLst>
            <a:ext uri="{FF2B5EF4-FFF2-40B4-BE49-F238E27FC236}">
              <a16:creationId xmlns:a16="http://schemas.microsoft.com/office/drawing/2014/main" id="{951E40A3-EF84-41BD-9FFB-9CDE99BA27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35" name="잉크 1">
          <a:extLst>
            <a:ext uri="{FF2B5EF4-FFF2-40B4-BE49-F238E27FC236}">
              <a16:creationId xmlns:a16="http://schemas.microsoft.com/office/drawing/2014/main" id="{6CCB1975-452B-42E0-B781-571C9C8623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36" name="잉크 1">
          <a:extLst>
            <a:ext uri="{FF2B5EF4-FFF2-40B4-BE49-F238E27FC236}">
              <a16:creationId xmlns:a16="http://schemas.microsoft.com/office/drawing/2014/main" id="{8CE4FD93-5D96-49DC-B644-6E9DD8BF59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337" name="잉크 1">
          <a:extLst>
            <a:ext uri="{FF2B5EF4-FFF2-40B4-BE49-F238E27FC236}">
              <a16:creationId xmlns:a16="http://schemas.microsoft.com/office/drawing/2014/main" id="{00F59497-FDDE-44DA-9362-89AAAC52CE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338" name="잉크 1">
          <a:extLst>
            <a:ext uri="{FF2B5EF4-FFF2-40B4-BE49-F238E27FC236}">
              <a16:creationId xmlns:a16="http://schemas.microsoft.com/office/drawing/2014/main" id="{2C2FEEEA-E9B6-4B49-961D-BEC71EFC0A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39" name="잉크 1">
          <a:extLst>
            <a:ext uri="{FF2B5EF4-FFF2-40B4-BE49-F238E27FC236}">
              <a16:creationId xmlns:a16="http://schemas.microsoft.com/office/drawing/2014/main" id="{4DAB2B3A-6EE7-481D-B506-569BE4DDF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340" name="잉크 1">
          <a:extLst>
            <a:ext uri="{FF2B5EF4-FFF2-40B4-BE49-F238E27FC236}">
              <a16:creationId xmlns:a16="http://schemas.microsoft.com/office/drawing/2014/main" id="{30703A8A-3334-445E-9A76-130843622F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1" name="잉크 1">
          <a:extLst>
            <a:ext uri="{FF2B5EF4-FFF2-40B4-BE49-F238E27FC236}">
              <a16:creationId xmlns:a16="http://schemas.microsoft.com/office/drawing/2014/main" id="{1C3E1776-C35E-45A5-B9E5-EEB85EDB1A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2" name="잉크 1">
          <a:extLst>
            <a:ext uri="{FF2B5EF4-FFF2-40B4-BE49-F238E27FC236}">
              <a16:creationId xmlns:a16="http://schemas.microsoft.com/office/drawing/2014/main" id="{225C1E96-5953-4457-AF3A-3C63BE2D81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3" name="잉크 1">
          <a:extLst>
            <a:ext uri="{FF2B5EF4-FFF2-40B4-BE49-F238E27FC236}">
              <a16:creationId xmlns:a16="http://schemas.microsoft.com/office/drawing/2014/main" id="{3418FE4C-87A6-4A87-837C-8A610CBF7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4" name="잉크 1">
          <a:extLst>
            <a:ext uri="{FF2B5EF4-FFF2-40B4-BE49-F238E27FC236}">
              <a16:creationId xmlns:a16="http://schemas.microsoft.com/office/drawing/2014/main" id="{085BD22D-891C-4206-806F-33A97BB64E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5" name="잉크 1">
          <a:extLst>
            <a:ext uri="{FF2B5EF4-FFF2-40B4-BE49-F238E27FC236}">
              <a16:creationId xmlns:a16="http://schemas.microsoft.com/office/drawing/2014/main" id="{DFCA84D8-1CA8-4B77-B099-6BD4ED3DE4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6" name="잉크 1">
          <a:extLst>
            <a:ext uri="{FF2B5EF4-FFF2-40B4-BE49-F238E27FC236}">
              <a16:creationId xmlns:a16="http://schemas.microsoft.com/office/drawing/2014/main" id="{B1522D35-A6E6-4FE0-A423-196759B22C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7" name="잉크 1">
          <a:extLst>
            <a:ext uri="{FF2B5EF4-FFF2-40B4-BE49-F238E27FC236}">
              <a16:creationId xmlns:a16="http://schemas.microsoft.com/office/drawing/2014/main" id="{AA2D2858-4FA6-4C5D-9CCD-872ED91B5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8" name="잉크 1">
          <a:extLst>
            <a:ext uri="{FF2B5EF4-FFF2-40B4-BE49-F238E27FC236}">
              <a16:creationId xmlns:a16="http://schemas.microsoft.com/office/drawing/2014/main" id="{C2852E9F-4D96-4D45-ADBA-766C903450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49" name="잉크 1">
          <a:extLst>
            <a:ext uri="{FF2B5EF4-FFF2-40B4-BE49-F238E27FC236}">
              <a16:creationId xmlns:a16="http://schemas.microsoft.com/office/drawing/2014/main" id="{E2E6BFE9-0D64-4AD1-A28E-8E37667C4B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0" name="잉크 1">
          <a:extLst>
            <a:ext uri="{FF2B5EF4-FFF2-40B4-BE49-F238E27FC236}">
              <a16:creationId xmlns:a16="http://schemas.microsoft.com/office/drawing/2014/main" id="{BA2E9BC1-578F-4C72-AD43-2C941DDC61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1" name="잉크 1">
          <a:extLst>
            <a:ext uri="{FF2B5EF4-FFF2-40B4-BE49-F238E27FC236}">
              <a16:creationId xmlns:a16="http://schemas.microsoft.com/office/drawing/2014/main" id="{FB5D37B6-7252-453B-9F95-80953FA23A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2" name="잉크 1">
          <a:extLst>
            <a:ext uri="{FF2B5EF4-FFF2-40B4-BE49-F238E27FC236}">
              <a16:creationId xmlns:a16="http://schemas.microsoft.com/office/drawing/2014/main" id="{60298D77-91FB-4642-B99A-E26C4DC94A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3" name="잉크 1">
          <a:extLst>
            <a:ext uri="{FF2B5EF4-FFF2-40B4-BE49-F238E27FC236}">
              <a16:creationId xmlns:a16="http://schemas.microsoft.com/office/drawing/2014/main" id="{63154581-96B0-42CE-A19A-57268EEF75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4" name="잉크 1">
          <a:extLst>
            <a:ext uri="{FF2B5EF4-FFF2-40B4-BE49-F238E27FC236}">
              <a16:creationId xmlns:a16="http://schemas.microsoft.com/office/drawing/2014/main" id="{1194E335-027D-40F7-9EEC-2766E423B2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5" name="잉크 1">
          <a:extLst>
            <a:ext uri="{FF2B5EF4-FFF2-40B4-BE49-F238E27FC236}">
              <a16:creationId xmlns:a16="http://schemas.microsoft.com/office/drawing/2014/main" id="{6E3C74E6-897F-445D-BE42-7F3D202D7E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6" name="잉크 1">
          <a:extLst>
            <a:ext uri="{FF2B5EF4-FFF2-40B4-BE49-F238E27FC236}">
              <a16:creationId xmlns:a16="http://schemas.microsoft.com/office/drawing/2014/main" id="{CDBA65DF-743D-48CC-8E3D-0A108927BE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7" name="잉크 1">
          <a:extLst>
            <a:ext uri="{FF2B5EF4-FFF2-40B4-BE49-F238E27FC236}">
              <a16:creationId xmlns:a16="http://schemas.microsoft.com/office/drawing/2014/main" id="{B9FBE475-E3B6-4734-8396-4CCC912B7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8" name="잉크 1">
          <a:extLst>
            <a:ext uri="{FF2B5EF4-FFF2-40B4-BE49-F238E27FC236}">
              <a16:creationId xmlns:a16="http://schemas.microsoft.com/office/drawing/2014/main" id="{048B0F16-6857-4F0F-BB84-46B300867E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59" name="잉크 1">
          <a:extLst>
            <a:ext uri="{FF2B5EF4-FFF2-40B4-BE49-F238E27FC236}">
              <a16:creationId xmlns:a16="http://schemas.microsoft.com/office/drawing/2014/main" id="{27A09A65-EB1F-4D28-8A70-67CD5B8DD2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0" name="잉크 1">
          <a:extLst>
            <a:ext uri="{FF2B5EF4-FFF2-40B4-BE49-F238E27FC236}">
              <a16:creationId xmlns:a16="http://schemas.microsoft.com/office/drawing/2014/main" id="{5F3EF8F3-20ED-4EA9-9681-3640D58583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1" name="잉크 1">
          <a:extLst>
            <a:ext uri="{FF2B5EF4-FFF2-40B4-BE49-F238E27FC236}">
              <a16:creationId xmlns:a16="http://schemas.microsoft.com/office/drawing/2014/main" id="{32A82CD8-CD3F-4646-84EE-1EC0C89A94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2" name="잉크 1">
          <a:extLst>
            <a:ext uri="{FF2B5EF4-FFF2-40B4-BE49-F238E27FC236}">
              <a16:creationId xmlns:a16="http://schemas.microsoft.com/office/drawing/2014/main" id="{1780FF45-3BCD-4942-B21F-961B25FEB2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3" name="잉크 1">
          <a:extLst>
            <a:ext uri="{FF2B5EF4-FFF2-40B4-BE49-F238E27FC236}">
              <a16:creationId xmlns:a16="http://schemas.microsoft.com/office/drawing/2014/main" id="{57EAF19B-FC4D-4D4B-A782-E8FDD76AE3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4" name="잉크 1">
          <a:extLst>
            <a:ext uri="{FF2B5EF4-FFF2-40B4-BE49-F238E27FC236}">
              <a16:creationId xmlns:a16="http://schemas.microsoft.com/office/drawing/2014/main" id="{5056AE03-5685-472A-8B37-43D5002FF2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5" name="잉크 1">
          <a:extLst>
            <a:ext uri="{FF2B5EF4-FFF2-40B4-BE49-F238E27FC236}">
              <a16:creationId xmlns:a16="http://schemas.microsoft.com/office/drawing/2014/main" id="{73789DB5-ED62-4D01-81AD-0E9CCB37A3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6" name="잉크 1">
          <a:extLst>
            <a:ext uri="{FF2B5EF4-FFF2-40B4-BE49-F238E27FC236}">
              <a16:creationId xmlns:a16="http://schemas.microsoft.com/office/drawing/2014/main" id="{CE4A5A7B-FFC8-4985-AD6F-6D183819CE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7" name="잉크 1">
          <a:extLst>
            <a:ext uri="{FF2B5EF4-FFF2-40B4-BE49-F238E27FC236}">
              <a16:creationId xmlns:a16="http://schemas.microsoft.com/office/drawing/2014/main" id="{BDF63337-2E13-4EB8-BF98-0403351BAA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8" name="잉크 1">
          <a:extLst>
            <a:ext uri="{FF2B5EF4-FFF2-40B4-BE49-F238E27FC236}">
              <a16:creationId xmlns:a16="http://schemas.microsoft.com/office/drawing/2014/main" id="{5C75AF35-1527-401C-86A7-5B4E2ED17D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69" name="잉크 1">
          <a:extLst>
            <a:ext uri="{FF2B5EF4-FFF2-40B4-BE49-F238E27FC236}">
              <a16:creationId xmlns:a16="http://schemas.microsoft.com/office/drawing/2014/main" id="{78AC5D88-487A-4232-908B-32318437AD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0" name="잉크 1">
          <a:extLst>
            <a:ext uri="{FF2B5EF4-FFF2-40B4-BE49-F238E27FC236}">
              <a16:creationId xmlns:a16="http://schemas.microsoft.com/office/drawing/2014/main" id="{5592A935-5A5D-4B33-964D-402F5A0D94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1" name="잉크 1">
          <a:extLst>
            <a:ext uri="{FF2B5EF4-FFF2-40B4-BE49-F238E27FC236}">
              <a16:creationId xmlns:a16="http://schemas.microsoft.com/office/drawing/2014/main" id="{815E38DE-3805-44CE-85AC-B90EEE506A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2" name="잉크 1">
          <a:extLst>
            <a:ext uri="{FF2B5EF4-FFF2-40B4-BE49-F238E27FC236}">
              <a16:creationId xmlns:a16="http://schemas.microsoft.com/office/drawing/2014/main" id="{BA40CF75-A25E-4FF1-A9BF-E640C8B354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3" name="잉크 1">
          <a:extLst>
            <a:ext uri="{FF2B5EF4-FFF2-40B4-BE49-F238E27FC236}">
              <a16:creationId xmlns:a16="http://schemas.microsoft.com/office/drawing/2014/main" id="{9EF62800-B68A-461C-9E4A-336BB15F5E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4" name="잉크 1">
          <a:extLst>
            <a:ext uri="{FF2B5EF4-FFF2-40B4-BE49-F238E27FC236}">
              <a16:creationId xmlns:a16="http://schemas.microsoft.com/office/drawing/2014/main" id="{8B88184F-5F97-41FA-990E-9DBD9E2F79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5" name="잉크 1">
          <a:extLst>
            <a:ext uri="{FF2B5EF4-FFF2-40B4-BE49-F238E27FC236}">
              <a16:creationId xmlns:a16="http://schemas.microsoft.com/office/drawing/2014/main" id="{FD90EE94-847E-4D82-AB78-7BE7CF2D63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6" name="잉크 1">
          <a:extLst>
            <a:ext uri="{FF2B5EF4-FFF2-40B4-BE49-F238E27FC236}">
              <a16:creationId xmlns:a16="http://schemas.microsoft.com/office/drawing/2014/main" id="{C29471E2-832B-4379-B477-09E9E31FEF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7" name="잉크 1">
          <a:extLst>
            <a:ext uri="{FF2B5EF4-FFF2-40B4-BE49-F238E27FC236}">
              <a16:creationId xmlns:a16="http://schemas.microsoft.com/office/drawing/2014/main" id="{D5879F7B-15AE-4C63-A6BF-D5CFA59B89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8" name="잉크 1">
          <a:extLst>
            <a:ext uri="{FF2B5EF4-FFF2-40B4-BE49-F238E27FC236}">
              <a16:creationId xmlns:a16="http://schemas.microsoft.com/office/drawing/2014/main" id="{48FF4BCA-935C-48E1-A58D-994B6A2B50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79" name="잉크 1">
          <a:extLst>
            <a:ext uri="{FF2B5EF4-FFF2-40B4-BE49-F238E27FC236}">
              <a16:creationId xmlns:a16="http://schemas.microsoft.com/office/drawing/2014/main" id="{DB5B7D06-BA74-46C7-AC05-4E273E5439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0" name="잉크 1">
          <a:extLst>
            <a:ext uri="{FF2B5EF4-FFF2-40B4-BE49-F238E27FC236}">
              <a16:creationId xmlns:a16="http://schemas.microsoft.com/office/drawing/2014/main" id="{5DE2A469-AE82-401D-97F6-1A008EE140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1" name="잉크 1">
          <a:extLst>
            <a:ext uri="{FF2B5EF4-FFF2-40B4-BE49-F238E27FC236}">
              <a16:creationId xmlns:a16="http://schemas.microsoft.com/office/drawing/2014/main" id="{C487A3EB-6F22-4C78-AF50-3E027E7664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2" name="잉크 1">
          <a:extLst>
            <a:ext uri="{FF2B5EF4-FFF2-40B4-BE49-F238E27FC236}">
              <a16:creationId xmlns:a16="http://schemas.microsoft.com/office/drawing/2014/main" id="{CEE9629F-E05F-4652-94C8-A1967315CA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3" name="잉크 1">
          <a:extLst>
            <a:ext uri="{FF2B5EF4-FFF2-40B4-BE49-F238E27FC236}">
              <a16:creationId xmlns:a16="http://schemas.microsoft.com/office/drawing/2014/main" id="{EB7F286B-6E50-447A-AC59-548A88AD5D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4" name="잉크 1">
          <a:extLst>
            <a:ext uri="{FF2B5EF4-FFF2-40B4-BE49-F238E27FC236}">
              <a16:creationId xmlns:a16="http://schemas.microsoft.com/office/drawing/2014/main" id="{5A83ACEE-C1FF-4CD5-8EE8-9E4DB4BC7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5" name="잉크 1">
          <a:extLst>
            <a:ext uri="{FF2B5EF4-FFF2-40B4-BE49-F238E27FC236}">
              <a16:creationId xmlns:a16="http://schemas.microsoft.com/office/drawing/2014/main" id="{60CC79CD-15FB-462C-850D-B9C537B944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6" name="잉크 1">
          <a:extLst>
            <a:ext uri="{FF2B5EF4-FFF2-40B4-BE49-F238E27FC236}">
              <a16:creationId xmlns:a16="http://schemas.microsoft.com/office/drawing/2014/main" id="{8AF5315F-9A30-45FC-9A5D-7C36107C2F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7" name="잉크 1">
          <a:extLst>
            <a:ext uri="{FF2B5EF4-FFF2-40B4-BE49-F238E27FC236}">
              <a16:creationId xmlns:a16="http://schemas.microsoft.com/office/drawing/2014/main" id="{63A91DF3-9F2E-4189-8843-3022CFCE69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8" name="잉크 1">
          <a:extLst>
            <a:ext uri="{FF2B5EF4-FFF2-40B4-BE49-F238E27FC236}">
              <a16:creationId xmlns:a16="http://schemas.microsoft.com/office/drawing/2014/main" id="{D276B7F8-110D-490F-BC1E-6D4B78C2AF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89" name="잉크 1">
          <a:extLst>
            <a:ext uri="{FF2B5EF4-FFF2-40B4-BE49-F238E27FC236}">
              <a16:creationId xmlns:a16="http://schemas.microsoft.com/office/drawing/2014/main" id="{C8EA3E89-A1F8-4C1D-94B7-C6C2E01C2B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0" name="잉크 1">
          <a:extLst>
            <a:ext uri="{FF2B5EF4-FFF2-40B4-BE49-F238E27FC236}">
              <a16:creationId xmlns:a16="http://schemas.microsoft.com/office/drawing/2014/main" id="{AC8D6AD1-12E0-4587-AAF6-91FE44901D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1" name="잉크 1">
          <a:extLst>
            <a:ext uri="{FF2B5EF4-FFF2-40B4-BE49-F238E27FC236}">
              <a16:creationId xmlns:a16="http://schemas.microsoft.com/office/drawing/2014/main" id="{32C1D010-DE44-4425-BEFB-0E9564D803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2" name="잉크 1">
          <a:extLst>
            <a:ext uri="{FF2B5EF4-FFF2-40B4-BE49-F238E27FC236}">
              <a16:creationId xmlns:a16="http://schemas.microsoft.com/office/drawing/2014/main" id="{65B98BB9-4881-4958-9E16-A10AB3658D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3" name="잉크 1">
          <a:extLst>
            <a:ext uri="{FF2B5EF4-FFF2-40B4-BE49-F238E27FC236}">
              <a16:creationId xmlns:a16="http://schemas.microsoft.com/office/drawing/2014/main" id="{7D311F92-6615-44CE-BAC6-29C175D83F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4" name="잉크 1">
          <a:extLst>
            <a:ext uri="{FF2B5EF4-FFF2-40B4-BE49-F238E27FC236}">
              <a16:creationId xmlns:a16="http://schemas.microsoft.com/office/drawing/2014/main" id="{BD5732F7-A897-459E-AB0D-A4C7367576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5" name="잉크 1">
          <a:extLst>
            <a:ext uri="{FF2B5EF4-FFF2-40B4-BE49-F238E27FC236}">
              <a16:creationId xmlns:a16="http://schemas.microsoft.com/office/drawing/2014/main" id="{FFB08738-E640-461B-B3EF-2ADC3FFBB6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6" name="잉크 1">
          <a:extLst>
            <a:ext uri="{FF2B5EF4-FFF2-40B4-BE49-F238E27FC236}">
              <a16:creationId xmlns:a16="http://schemas.microsoft.com/office/drawing/2014/main" id="{B72FCDDC-B072-45F1-B547-9A11D6227A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7" name="잉크 1">
          <a:extLst>
            <a:ext uri="{FF2B5EF4-FFF2-40B4-BE49-F238E27FC236}">
              <a16:creationId xmlns:a16="http://schemas.microsoft.com/office/drawing/2014/main" id="{1A50AC98-EC80-41A5-A7E7-9A58FB9CD7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8" name="잉크 1">
          <a:extLst>
            <a:ext uri="{FF2B5EF4-FFF2-40B4-BE49-F238E27FC236}">
              <a16:creationId xmlns:a16="http://schemas.microsoft.com/office/drawing/2014/main" id="{A6FFB5AC-F301-481B-AC5C-147C16A36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399" name="잉크 1">
          <a:extLst>
            <a:ext uri="{FF2B5EF4-FFF2-40B4-BE49-F238E27FC236}">
              <a16:creationId xmlns:a16="http://schemas.microsoft.com/office/drawing/2014/main" id="{CFEA7EF2-73E4-4989-A61D-415672FB9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0" name="잉크 1">
          <a:extLst>
            <a:ext uri="{FF2B5EF4-FFF2-40B4-BE49-F238E27FC236}">
              <a16:creationId xmlns:a16="http://schemas.microsoft.com/office/drawing/2014/main" id="{1DBADF38-80DD-4442-8E75-BF2FEC1362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1" name="잉크 1">
          <a:extLst>
            <a:ext uri="{FF2B5EF4-FFF2-40B4-BE49-F238E27FC236}">
              <a16:creationId xmlns:a16="http://schemas.microsoft.com/office/drawing/2014/main" id="{B8A9D162-6A96-4007-8671-293656D71C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2" name="잉크 1">
          <a:extLst>
            <a:ext uri="{FF2B5EF4-FFF2-40B4-BE49-F238E27FC236}">
              <a16:creationId xmlns:a16="http://schemas.microsoft.com/office/drawing/2014/main" id="{518A2DC4-2C8F-41D3-A3C4-09499A0D5F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3" name="잉크 1">
          <a:extLst>
            <a:ext uri="{FF2B5EF4-FFF2-40B4-BE49-F238E27FC236}">
              <a16:creationId xmlns:a16="http://schemas.microsoft.com/office/drawing/2014/main" id="{52D08E7D-9557-48E0-A158-8F88B33676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4" name="잉크 1">
          <a:extLst>
            <a:ext uri="{FF2B5EF4-FFF2-40B4-BE49-F238E27FC236}">
              <a16:creationId xmlns:a16="http://schemas.microsoft.com/office/drawing/2014/main" id="{8FA06971-8E40-4529-B5C8-D51A1A35FC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5" name="잉크 1">
          <a:extLst>
            <a:ext uri="{FF2B5EF4-FFF2-40B4-BE49-F238E27FC236}">
              <a16:creationId xmlns:a16="http://schemas.microsoft.com/office/drawing/2014/main" id="{25874D83-F797-4FA1-8EA2-FBD147ACC9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6" name="잉크 1">
          <a:extLst>
            <a:ext uri="{FF2B5EF4-FFF2-40B4-BE49-F238E27FC236}">
              <a16:creationId xmlns:a16="http://schemas.microsoft.com/office/drawing/2014/main" id="{197F829D-D2D7-48EA-9848-FFA5514E49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7" name="잉크 1">
          <a:extLst>
            <a:ext uri="{FF2B5EF4-FFF2-40B4-BE49-F238E27FC236}">
              <a16:creationId xmlns:a16="http://schemas.microsoft.com/office/drawing/2014/main" id="{A834E5BA-0CE3-4E20-B869-E19C83923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8" name="잉크 1">
          <a:extLst>
            <a:ext uri="{FF2B5EF4-FFF2-40B4-BE49-F238E27FC236}">
              <a16:creationId xmlns:a16="http://schemas.microsoft.com/office/drawing/2014/main" id="{46E4479E-D10D-4683-A516-99955E3266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09" name="잉크 1">
          <a:extLst>
            <a:ext uri="{FF2B5EF4-FFF2-40B4-BE49-F238E27FC236}">
              <a16:creationId xmlns:a16="http://schemas.microsoft.com/office/drawing/2014/main" id="{95C8E98A-B5FE-4E84-AF17-626CE8D3BD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0" name="잉크 1">
          <a:extLst>
            <a:ext uri="{FF2B5EF4-FFF2-40B4-BE49-F238E27FC236}">
              <a16:creationId xmlns:a16="http://schemas.microsoft.com/office/drawing/2014/main" id="{978539EB-06FE-40C2-91E1-E3CC81603B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1" name="잉크 1">
          <a:extLst>
            <a:ext uri="{FF2B5EF4-FFF2-40B4-BE49-F238E27FC236}">
              <a16:creationId xmlns:a16="http://schemas.microsoft.com/office/drawing/2014/main" id="{3F37549C-7CE1-48C5-928B-B8908DBBDA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2" name="잉크 1">
          <a:extLst>
            <a:ext uri="{FF2B5EF4-FFF2-40B4-BE49-F238E27FC236}">
              <a16:creationId xmlns:a16="http://schemas.microsoft.com/office/drawing/2014/main" id="{7CE0C6AD-8C39-473A-83A5-54F07651F0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3" name="잉크 1">
          <a:extLst>
            <a:ext uri="{FF2B5EF4-FFF2-40B4-BE49-F238E27FC236}">
              <a16:creationId xmlns:a16="http://schemas.microsoft.com/office/drawing/2014/main" id="{4A07BD8D-788B-4F40-8242-9034B86F05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4" name="잉크 1">
          <a:extLst>
            <a:ext uri="{FF2B5EF4-FFF2-40B4-BE49-F238E27FC236}">
              <a16:creationId xmlns:a16="http://schemas.microsoft.com/office/drawing/2014/main" id="{ECFD126A-7CEC-411A-A24A-F1375E81AB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5" name="잉크 1">
          <a:extLst>
            <a:ext uri="{FF2B5EF4-FFF2-40B4-BE49-F238E27FC236}">
              <a16:creationId xmlns:a16="http://schemas.microsoft.com/office/drawing/2014/main" id="{333E6BDB-C91B-4C9D-A08A-0E2C0303A7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6" name="잉크 1">
          <a:extLst>
            <a:ext uri="{FF2B5EF4-FFF2-40B4-BE49-F238E27FC236}">
              <a16:creationId xmlns:a16="http://schemas.microsoft.com/office/drawing/2014/main" id="{F216073C-BF47-4897-9B12-BA224519E1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7" name="잉크 1">
          <a:extLst>
            <a:ext uri="{FF2B5EF4-FFF2-40B4-BE49-F238E27FC236}">
              <a16:creationId xmlns:a16="http://schemas.microsoft.com/office/drawing/2014/main" id="{760349D1-B807-49BD-8572-252A3CD811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8" name="잉크 1">
          <a:extLst>
            <a:ext uri="{FF2B5EF4-FFF2-40B4-BE49-F238E27FC236}">
              <a16:creationId xmlns:a16="http://schemas.microsoft.com/office/drawing/2014/main" id="{1D2618C6-C2BD-4C0B-A5DD-CF241EB70E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19" name="잉크 1">
          <a:extLst>
            <a:ext uri="{FF2B5EF4-FFF2-40B4-BE49-F238E27FC236}">
              <a16:creationId xmlns:a16="http://schemas.microsoft.com/office/drawing/2014/main" id="{CF4C6BD5-A027-4742-AFB1-A1A71D3624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0" name="잉크 1">
          <a:extLst>
            <a:ext uri="{FF2B5EF4-FFF2-40B4-BE49-F238E27FC236}">
              <a16:creationId xmlns:a16="http://schemas.microsoft.com/office/drawing/2014/main" id="{AE9E256E-BCC5-44C0-ABD9-10E34A183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1" name="잉크 1">
          <a:extLst>
            <a:ext uri="{FF2B5EF4-FFF2-40B4-BE49-F238E27FC236}">
              <a16:creationId xmlns:a16="http://schemas.microsoft.com/office/drawing/2014/main" id="{ADE8820E-A52D-4E6D-9AD8-BBF7CC22CC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2" name="잉크 1">
          <a:extLst>
            <a:ext uri="{FF2B5EF4-FFF2-40B4-BE49-F238E27FC236}">
              <a16:creationId xmlns:a16="http://schemas.microsoft.com/office/drawing/2014/main" id="{73439728-5E10-4C8D-A018-70515DC368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3" name="잉크 1">
          <a:extLst>
            <a:ext uri="{FF2B5EF4-FFF2-40B4-BE49-F238E27FC236}">
              <a16:creationId xmlns:a16="http://schemas.microsoft.com/office/drawing/2014/main" id="{0AD98EDD-AF5D-4470-A92C-80BE4DD9D4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4" name="잉크 1">
          <a:extLst>
            <a:ext uri="{FF2B5EF4-FFF2-40B4-BE49-F238E27FC236}">
              <a16:creationId xmlns:a16="http://schemas.microsoft.com/office/drawing/2014/main" id="{F0133987-306A-4377-9BE6-47DD450068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5" name="잉크 1">
          <a:extLst>
            <a:ext uri="{FF2B5EF4-FFF2-40B4-BE49-F238E27FC236}">
              <a16:creationId xmlns:a16="http://schemas.microsoft.com/office/drawing/2014/main" id="{708EFE44-EAB0-4DA5-B663-85012307F9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6" name="잉크 1">
          <a:extLst>
            <a:ext uri="{FF2B5EF4-FFF2-40B4-BE49-F238E27FC236}">
              <a16:creationId xmlns:a16="http://schemas.microsoft.com/office/drawing/2014/main" id="{D2CE3BA8-3522-4F1D-B341-4D373D7F55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7" name="잉크 1">
          <a:extLst>
            <a:ext uri="{FF2B5EF4-FFF2-40B4-BE49-F238E27FC236}">
              <a16:creationId xmlns:a16="http://schemas.microsoft.com/office/drawing/2014/main" id="{C4FB8B0B-004D-40EF-82B5-9537856843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8" name="잉크 1">
          <a:extLst>
            <a:ext uri="{FF2B5EF4-FFF2-40B4-BE49-F238E27FC236}">
              <a16:creationId xmlns:a16="http://schemas.microsoft.com/office/drawing/2014/main" id="{71437974-4388-4DFE-AABF-F04C3B56CD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29" name="잉크 1">
          <a:extLst>
            <a:ext uri="{FF2B5EF4-FFF2-40B4-BE49-F238E27FC236}">
              <a16:creationId xmlns:a16="http://schemas.microsoft.com/office/drawing/2014/main" id="{9D45690B-EB7F-4863-A9B1-AD14A5F7AF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0" name="잉크 1">
          <a:extLst>
            <a:ext uri="{FF2B5EF4-FFF2-40B4-BE49-F238E27FC236}">
              <a16:creationId xmlns:a16="http://schemas.microsoft.com/office/drawing/2014/main" id="{89BB0CF4-8E03-479D-8D38-16D94D0FC9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1" name="잉크 1">
          <a:extLst>
            <a:ext uri="{FF2B5EF4-FFF2-40B4-BE49-F238E27FC236}">
              <a16:creationId xmlns:a16="http://schemas.microsoft.com/office/drawing/2014/main" id="{38D53617-0419-4162-90C7-1E09F2EE3A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2" name="잉크 1">
          <a:extLst>
            <a:ext uri="{FF2B5EF4-FFF2-40B4-BE49-F238E27FC236}">
              <a16:creationId xmlns:a16="http://schemas.microsoft.com/office/drawing/2014/main" id="{4089D6C2-B5DA-4DD9-B13A-7930CDA6A8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3" name="잉크 1">
          <a:extLst>
            <a:ext uri="{FF2B5EF4-FFF2-40B4-BE49-F238E27FC236}">
              <a16:creationId xmlns:a16="http://schemas.microsoft.com/office/drawing/2014/main" id="{BBDEB850-54DD-49F0-9E0A-E63236301A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4" name="잉크 1">
          <a:extLst>
            <a:ext uri="{FF2B5EF4-FFF2-40B4-BE49-F238E27FC236}">
              <a16:creationId xmlns:a16="http://schemas.microsoft.com/office/drawing/2014/main" id="{C6CD6CC7-5FFE-4139-8EF9-93ED4B0C02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5" name="잉크 1">
          <a:extLst>
            <a:ext uri="{FF2B5EF4-FFF2-40B4-BE49-F238E27FC236}">
              <a16:creationId xmlns:a16="http://schemas.microsoft.com/office/drawing/2014/main" id="{E8925B0C-2120-424B-B03F-B37BADF719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6" name="잉크 1">
          <a:extLst>
            <a:ext uri="{FF2B5EF4-FFF2-40B4-BE49-F238E27FC236}">
              <a16:creationId xmlns:a16="http://schemas.microsoft.com/office/drawing/2014/main" id="{32F31E1D-A159-4D91-A108-D9901C0978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7" name="잉크 1">
          <a:extLst>
            <a:ext uri="{FF2B5EF4-FFF2-40B4-BE49-F238E27FC236}">
              <a16:creationId xmlns:a16="http://schemas.microsoft.com/office/drawing/2014/main" id="{45E00B4D-C2E6-4AD4-BC1C-E286010151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8" name="잉크 1">
          <a:extLst>
            <a:ext uri="{FF2B5EF4-FFF2-40B4-BE49-F238E27FC236}">
              <a16:creationId xmlns:a16="http://schemas.microsoft.com/office/drawing/2014/main" id="{AADA82E8-35B2-4DD6-814F-FB20DA8E0F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39" name="잉크 1">
          <a:extLst>
            <a:ext uri="{FF2B5EF4-FFF2-40B4-BE49-F238E27FC236}">
              <a16:creationId xmlns:a16="http://schemas.microsoft.com/office/drawing/2014/main" id="{0925F6F3-968C-4E27-A236-B5A40A966C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0" name="잉크 1">
          <a:extLst>
            <a:ext uri="{FF2B5EF4-FFF2-40B4-BE49-F238E27FC236}">
              <a16:creationId xmlns:a16="http://schemas.microsoft.com/office/drawing/2014/main" id="{DBC4D4C8-272E-4E40-9CDF-54BB65921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1" name="잉크 1">
          <a:extLst>
            <a:ext uri="{FF2B5EF4-FFF2-40B4-BE49-F238E27FC236}">
              <a16:creationId xmlns:a16="http://schemas.microsoft.com/office/drawing/2014/main" id="{9BEB2024-DBB4-41EA-9157-464700F886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2" name="잉크 1">
          <a:extLst>
            <a:ext uri="{FF2B5EF4-FFF2-40B4-BE49-F238E27FC236}">
              <a16:creationId xmlns:a16="http://schemas.microsoft.com/office/drawing/2014/main" id="{78C26906-6345-465B-AC11-0F082913DA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3" name="잉크 1">
          <a:extLst>
            <a:ext uri="{FF2B5EF4-FFF2-40B4-BE49-F238E27FC236}">
              <a16:creationId xmlns:a16="http://schemas.microsoft.com/office/drawing/2014/main" id="{4B3530B2-12DC-407D-B537-C35E206C86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4" name="잉크 1">
          <a:extLst>
            <a:ext uri="{FF2B5EF4-FFF2-40B4-BE49-F238E27FC236}">
              <a16:creationId xmlns:a16="http://schemas.microsoft.com/office/drawing/2014/main" id="{9238069F-63F9-4446-80A4-C5EB899BA2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5" name="잉크 1">
          <a:extLst>
            <a:ext uri="{FF2B5EF4-FFF2-40B4-BE49-F238E27FC236}">
              <a16:creationId xmlns:a16="http://schemas.microsoft.com/office/drawing/2014/main" id="{D474B032-677D-4C1A-B381-87438634A2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6" name="잉크 1">
          <a:extLst>
            <a:ext uri="{FF2B5EF4-FFF2-40B4-BE49-F238E27FC236}">
              <a16:creationId xmlns:a16="http://schemas.microsoft.com/office/drawing/2014/main" id="{4C301BDD-8982-41DD-934D-9F2274BB99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7" name="잉크 1">
          <a:extLst>
            <a:ext uri="{FF2B5EF4-FFF2-40B4-BE49-F238E27FC236}">
              <a16:creationId xmlns:a16="http://schemas.microsoft.com/office/drawing/2014/main" id="{16B7A0B5-7B22-4F4C-BDD2-28117DD1BF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8" name="잉크 1">
          <a:extLst>
            <a:ext uri="{FF2B5EF4-FFF2-40B4-BE49-F238E27FC236}">
              <a16:creationId xmlns:a16="http://schemas.microsoft.com/office/drawing/2014/main" id="{6F67D044-A672-426C-9835-23A7CB10A5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49" name="잉크 1">
          <a:extLst>
            <a:ext uri="{FF2B5EF4-FFF2-40B4-BE49-F238E27FC236}">
              <a16:creationId xmlns:a16="http://schemas.microsoft.com/office/drawing/2014/main" id="{6FC0F317-4627-497B-B410-7509347D4C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0" name="잉크 1">
          <a:extLst>
            <a:ext uri="{FF2B5EF4-FFF2-40B4-BE49-F238E27FC236}">
              <a16:creationId xmlns:a16="http://schemas.microsoft.com/office/drawing/2014/main" id="{8368F187-8AEA-45C7-8540-C2B6143CEF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1" name="잉크 1">
          <a:extLst>
            <a:ext uri="{FF2B5EF4-FFF2-40B4-BE49-F238E27FC236}">
              <a16:creationId xmlns:a16="http://schemas.microsoft.com/office/drawing/2014/main" id="{B7979EF8-B733-45E5-8853-8718FE587D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2" name="잉크 1">
          <a:extLst>
            <a:ext uri="{FF2B5EF4-FFF2-40B4-BE49-F238E27FC236}">
              <a16:creationId xmlns:a16="http://schemas.microsoft.com/office/drawing/2014/main" id="{7C9E5F89-9B0A-4777-93A7-D57F1FD131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3" name="잉크 1">
          <a:extLst>
            <a:ext uri="{FF2B5EF4-FFF2-40B4-BE49-F238E27FC236}">
              <a16:creationId xmlns:a16="http://schemas.microsoft.com/office/drawing/2014/main" id="{7600EDD7-1D2C-4FDD-A047-F88ABAE1C4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4" name="잉크 1">
          <a:extLst>
            <a:ext uri="{FF2B5EF4-FFF2-40B4-BE49-F238E27FC236}">
              <a16:creationId xmlns:a16="http://schemas.microsoft.com/office/drawing/2014/main" id="{A74314A6-F49E-4CF7-B02E-871A47149F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5" name="잉크 1">
          <a:extLst>
            <a:ext uri="{FF2B5EF4-FFF2-40B4-BE49-F238E27FC236}">
              <a16:creationId xmlns:a16="http://schemas.microsoft.com/office/drawing/2014/main" id="{6E948A46-98E0-4709-B6BA-554F23F9B7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6" name="잉크 1">
          <a:extLst>
            <a:ext uri="{FF2B5EF4-FFF2-40B4-BE49-F238E27FC236}">
              <a16:creationId xmlns:a16="http://schemas.microsoft.com/office/drawing/2014/main" id="{0EB9428A-49E8-4563-B7BE-533C9DB73D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7" name="잉크 1">
          <a:extLst>
            <a:ext uri="{FF2B5EF4-FFF2-40B4-BE49-F238E27FC236}">
              <a16:creationId xmlns:a16="http://schemas.microsoft.com/office/drawing/2014/main" id="{2A1898D8-5335-41DC-B9E7-7AADD25E0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8" name="잉크 1">
          <a:extLst>
            <a:ext uri="{FF2B5EF4-FFF2-40B4-BE49-F238E27FC236}">
              <a16:creationId xmlns:a16="http://schemas.microsoft.com/office/drawing/2014/main" id="{4340DC4C-708F-4C0D-9545-42583B14DE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59" name="잉크 1">
          <a:extLst>
            <a:ext uri="{FF2B5EF4-FFF2-40B4-BE49-F238E27FC236}">
              <a16:creationId xmlns:a16="http://schemas.microsoft.com/office/drawing/2014/main" id="{A69F6E64-BC68-4D16-8BF9-ACE3D81CF9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0" name="잉크 1">
          <a:extLst>
            <a:ext uri="{FF2B5EF4-FFF2-40B4-BE49-F238E27FC236}">
              <a16:creationId xmlns:a16="http://schemas.microsoft.com/office/drawing/2014/main" id="{EC053E4B-CC1C-4C18-A510-8C9DB19431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1" name="잉크 1">
          <a:extLst>
            <a:ext uri="{FF2B5EF4-FFF2-40B4-BE49-F238E27FC236}">
              <a16:creationId xmlns:a16="http://schemas.microsoft.com/office/drawing/2014/main" id="{73522FDE-2C1C-4D00-A5BD-5571FF154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2" name="잉크 1">
          <a:extLst>
            <a:ext uri="{FF2B5EF4-FFF2-40B4-BE49-F238E27FC236}">
              <a16:creationId xmlns:a16="http://schemas.microsoft.com/office/drawing/2014/main" id="{09098853-C175-4274-A1C4-FDE37AD87C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3" name="잉크 1">
          <a:extLst>
            <a:ext uri="{FF2B5EF4-FFF2-40B4-BE49-F238E27FC236}">
              <a16:creationId xmlns:a16="http://schemas.microsoft.com/office/drawing/2014/main" id="{B90B2985-FF0F-4583-B3CF-28BBA24640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4" name="잉크 1">
          <a:extLst>
            <a:ext uri="{FF2B5EF4-FFF2-40B4-BE49-F238E27FC236}">
              <a16:creationId xmlns:a16="http://schemas.microsoft.com/office/drawing/2014/main" id="{97AEEB72-7310-45F8-BF82-784CD9A235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5" name="잉크 1">
          <a:extLst>
            <a:ext uri="{FF2B5EF4-FFF2-40B4-BE49-F238E27FC236}">
              <a16:creationId xmlns:a16="http://schemas.microsoft.com/office/drawing/2014/main" id="{C47B06A0-1128-4FF0-98F3-6B89BEBB1A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855470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6" name="잉크 1">
          <a:extLst>
            <a:ext uri="{FF2B5EF4-FFF2-40B4-BE49-F238E27FC236}">
              <a16:creationId xmlns:a16="http://schemas.microsoft.com/office/drawing/2014/main" id="{6760AC9C-4222-4656-9F82-5F6360A26F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7" name="잉크 1">
          <a:extLst>
            <a:ext uri="{FF2B5EF4-FFF2-40B4-BE49-F238E27FC236}">
              <a16:creationId xmlns:a16="http://schemas.microsoft.com/office/drawing/2014/main" id="{F8335BBB-5589-45C9-908C-CC5DF3D51E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134</xdr:row>
      <xdr:rowOff>0</xdr:rowOff>
    </xdr:from>
    <xdr:to>
      <xdr:col>11</xdr:col>
      <xdr:colOff>0</xdr:colOff>
      <xdr:row>134</xdr:row>
      <xdr:rowOff>0</xdr:rowOff>
    </xdr:to>
    <xdr:pic>
      <xdr:nvPicPr>
        <xdr:cNvPr id="1468" name="잉크 1">
          <a:extLst>
            <a:ext uri="{FF2B5EF4-FFF2-40B4-BE49-F238E27FC236}">
              <a16:creationId xmlns:a16="http://schemas.microsoft.com/office/drawing/2014/main" id="{D8AE63E6-638A-4341-A433-5F01AFBE78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4880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469" name="잉크 1">
          <a:extLst>
            <a:ext uri="{FF2B5EF4-FFF2-40B4-BE49-F238E27FC236}">
              <a16:creationId xmlns:a16="http://schemas.microsoft.com/office/drawing/2014/main" id="{DFDDED51-3664-4784-BED1-EE82BA9A4A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470" name="잉크 1">
          <a:extLst>
            <a:ext uri="{FF2B5EF4-FFF2-40B4-BE49-F238E27FC236}">
              <a16:creationId xmlns:a16="http://schemas.microsoft.com/office/drawing/2014/main" id="{17D52C03-8C41-41C6-A0AD-D21C89176A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471" name="잉크 1">
          <a:extLst>
            <a:ext uri="{FF2B5EF4-FFF2-40B4-BE49-F238E27FC236}">
              <a16:creationId xmlns:a16="http://schemas.microsoft.com/office/drawing/2014/main" id="{D09A7C60-8756-44FC-88F9-C28EE244DE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2" name="잉크 1">
          <a:extLst>
            <a:ext uri="{FF2B5EF4-FFF2-40B4-BE49-F238E27FC236}">
              <a16:creationId xmlns:a16="http://schemas.microsoft.com/office/drawing/2014/main" id="{8217A109-6F31-44F4-9CAD-F8BB7DEC52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3" name="잉크 1">
          <a:extLst>
            <a:ext uri="{FF2B5EF4-FFF2-40B4-BE49-F238E27FC236}">
              <a16:creationId xmlns:a16="http://schemas.microsoft.com/office/drawing/2014/main" id="{71263460-2B14-4541-9A16-BCFA5C2B92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4" name="잉크 1">
          <a:extLst>
            <a:ext uri="{FF2B5EF4-FFF2-40B4-BE49-F238E27FC236}">
              <a16:creationId xmlns:a16="http://schemas.microsoft.com/office/drawing/2014/main" id="{BBB6E53D-0B4F-459A-B5B8-FAF76256C8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5" name="잉크 1">
          <a:extLst>
            <a:ext uri="{FF2B5EF4-FFF2-40B4-BE49-F238E27FC236}">
              <a16:creationId xmlns:a16="http://schemas.microsoft.com/office/drawing/2014/main" id="{DA4E3FFB-EE1D-466B-BC6A-03F5BC55B9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6" name="잉크 1">
          <a:extLst>
            <a:ext uri="{FF2B5EF4-FFF2-40B4-BE49-F238E27FC236}">
              <a16:creationId xmlns:a16="http://schemas.microsoft.com/office/drawing/2014/main" id="{EF1709A3-0FC7-49A2-9974-FD1CE07692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7" name="잉크 1">
          <a:extLst>
            <a:ext uri="{FF2B5EF4-FFF2-40B4-BE49-F238E27FC236}">
              <a16:creationId xmlns:a16="http://schemas.microsoft.com/office/drawing/2014/main" id="{2D79845F-171D-4062-9730-BC583040E5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8" name="잉크 1">
          <a:extLst>
            <a:ext uri="{FF2B5EF4-FFF2-40B4-BE49-F238E27FC236}">
              <a16:creationId xmlns:a16="http://schemas.microsoft.com/office/drawing/2014/main" id="{FC6E56E2-B17F-4955-AE48-DD8CB618F5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79" name="잉크 1">
          <a:extLst>
            <a:ext uri="{FF2B5EF4-FFF2-40B4-BE49-F238E27FC236}">
              <a16:creationId xmlns:a16="http://schemas.microsoft.com/office/drawing/2014/main" id="{56F59103-1AD8-477F-BBA6-9D452F544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480" name="잉크 1">
          <a:extLst>
            <a:ext uri="{FF2B5EF4-FFF2-40B4-BE49-F238E27FC236}">
              <a16:creationId xmlns:a16="http://schemas.microsoft.com/office/drawing/2014/main" id="{E8C7F38C-18EA-452B-B0B8-41C90ABE2E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481" name="잉크 1">
          <a:extLst>
            <a:ext uri="{FF2B5EF4-FFF2-40B4-BE49-F238E27FC236}">
              <a16:creationId xmlns:a16="http://schemas.microsoft.com/office/drawing/2014/main" id="{3BE09CE0-CAAD-40C9-A589-50098F6AFD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482" name="잉크 1">
          <a:extLst>
            <a:ext uri="{FF2B5EF4-FFF2-40B4-BE49-F238E27FC236}">
              <a16:creationId xmlns:a16="http://schemas.microsoft.com/office/drawing/2014/main" id="{57DC5EFF-10B5-4819-A9E6-F6B4C69B86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83" name="잉크 1">
          <a:extLst>
            <a:ext uri="{FF2B5EF4-FFF2-40B4-BE49-F238E27FC236}">
              <a16:creationId xmlns:a16="http://schemas.microsoft.com/office/drawing/2014/main" id="{766C7092-A977-41DF-9008-9E6BF8E279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484" name="잉크 1">
          <a:extLst>
            <a:ext uri="{FF2B5EF4-FFF2-40B4-BE49-F238E27FC236}">
              <a16:creationId xmlns:a16="http://schemas.microsoft.com/office/drawing/2014/main" id="{7540340C-53A4-4C77-94FA-D6FCEC2C1E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85" name="잉크 1">
          <a:extLst>
            <a:ext uri="{FF2B5EF4-FFF2-40B4-BE49-F238E27FC236}">
              <a16:creationId xmlns:a16="http://schemas.microsoft.com/office/drawing/2014/main" id="{D6A29DC7-0A35-4EFB-8E6B-B40E9FD17A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486" name="잉크 1">
          <a:extLst>
            <a:ext uri="{FF2B5EF4-FFF2-40B4-BE49-F238E27FC236}">
              <a16:creationId xmlns:a16="http://schemas.microsoft.com/office/drawing/2014/main" id="{36916264-9C66-41D2-B21F-5FCE2005F0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487" name="잉크 1">
          <a:extLst>
            <a:ext uri="{FF2B5EF4-FFF2-40B4-BE49-F238E27FC236}">
              <a16:creationId xmlns:a16="http://schemas.microsoft.com/office/drawing/2014/main" id="{C7BA17F4-987B-449E-82FE-EE450AC2D2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488" name="잉크 1">
          <a:extLst>
            <a:ext uri="{FF2B5EF4-FFF2-40B4-BE49-F238E27FC236}">
              <a16:creationId xmlns:a16="http://schemas.microsoft.com/office/drawing/2014/main" id="{DBD1E9C6-EC8D-48F9-9375-01AB82F4D0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489" name="잉크 1">
          <a:extLst>
            <a:ext uri="{FF2B5EF4-FFF2-40B4-BE49-F238E27FC236}">
              <a16:creationId xmlns:a16="http://schemas.microsoft.com/office/drawing/2014/main" id="{25487B58-1725-43A9-89A6-2BC95512DA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90" name="잉크 1">
          <a:extLst>
            <a:ext uri="{FF2B5EF4-FFF2-40B4-BE49-F238E27FC236}">
              <a16:creationId xmlns:a16="http://schemas.microsoft.com/office/drawing/2014/main" id="{EFF2F626-6BB0-4DCD-B30B-FD6A085EA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491" name="잉크 1">
          <a:extLst>
            <a:ext uri="{FF2B5EF4-FFF2-40B4-BE49-F238E27FC236}">
              <a16:creationId xmlns:a16="http://schemas.microsoft.com/office/drawing/2014/main" id="{FB298A6D-E805-4FC5-A1C8-9053B4E91D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92" name="잉크 1">
          <a:extLst>
            <a:ext uri="{FF2B5EF4-FFF2-40B4-BE49-F238E27FC236}">
              <a16:creationId xmlns:a16="http://schemas.microsoft.com/office/drawing/2014/main" id="{1F5023B5-E0CF-47A5-BB6A-08F7F5B702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93" name="잉크 1">
          <a:extLst>
            <a:ext uri="{FF2B5EF4-FFF2-40B4-BE49-F238E27FC236}">
              <a16:creationId xmlns:a16="http://schemas.microsoft.com/office/drawing/2014/main" id="{347FD66C-E84E-410C-A4FC-41192F2583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494" name="잉크 1">
          <a:extLst>
            <a:ext uri="{FF2B5EF4-FFF2-40B4-BE49-F238E27FC236}">
              <a16:creationId xmlns:a16="http://schemas.microsoft.com/office/drawing/2014/main" id="{CF9BA84B-27BA-4058-8F70-9AEE497EDB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95" name="잉크 1">
          <a:extLst>
            <a:ext uri="{FF2B5EF4-FFF2-40B4-BE49-F238E27FC236}">
              <a16:creationId xmlns:a16="http://schemas.microsoft.com/office/drawing/2014/main" id="{D84B4742-6276-432B-9FF4-B91A44D07B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496" name="잉크 1">
          <a:extLst>
            <a:ext uri="{FF2B5EF4-FFF2-40B4-BE49-F238E27FC236}">
              <a16:creationId xmlns:a16="http://schemas.microsoft.com/office/drawing/2014/main" id="{300BE6DA-90E8-4C2F-8EFE-70BBFDE5B2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0</xdr:colOff>
      <xdr:row>103</xdr:row>
      <xdr:rowOff>0</xdr:rowOff>
    </xdr:to>
    <xdr:pic>
      <xdr:nvPicPr>
        <xdr:cNvPr id="1497" name="잉크 1">
          <a:extLst>
            <a:ext uri="{FF2B5EF4-FFF2-40B4-BE49-F238E27FC236}">
              <a16:creationId xmlns:a16="http://schemas.microsoft.com/office/drawing/2014/main" id="{D6360268-1B3C-4BBA-ACED-104F92CA6F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277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98" name="잉크 1">
          <a:extLst>
            <a:ext uri="{FF2B5EF4-FFF2-40B4-BE49-F238E27FC236}">
              <a16:creationId xmlns:a16="http://schemas.microsoft.com/office/drawing/2014/main" id="{8434E252-5C87-4084-9CB6-C609E91C82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499" name="잉크 1">
          <a:extLst>
            <a:ext uri="{FF2B5EF4-FFF2-40B4-BE49-F238E27FC236}">
              <a16:creationId xmlns:a16="http://schemas.microsoft.com/office/drawing/2014/main" id="{2C76E0BE-BCB8-499C-B1EB-F38C0E100C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500" name="잉크 1">
          <a:extLst>
            <a:ext uri="{FF2B5EF4-FFF2-40B4-BE49-F238E27FC236}">
              <a16:creationId xmlns:a16="http://schemas.microsoft.com/office/drawing/2014/main" id="{FFB924BB-20C4-4EB3-877E-D65793F95D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501" name="잉크 1">
          <a:extLst>
            <a:ext uri="{FF2B5EF4-FFF2-40B4-BE49-F238E27FC236}">
              <a16:creationId xmlns:a16="http://schemas.microsoft.com/office/drawing/2014/main" id="{F3192492-837D-42B6-9F5D-20BCDDCDF9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02" name="잉크 1">
          <a:extLst>
            <a:ext uri="{FF2B5EF4-FFF2-40B4-BE49-F238E27FC236}">
              <a16:creationId xmlns:a16="http://schemas.microsoft.com/office/drawing/2014/main" id="{0AD4E2B8-0767-46C3-8275-5512C6C381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03" name="잉크 1">
          <a:extLst>
            <a:ext uri="{FF2B5EF4-FFF2-40B4-BE49-F238E27FC236}">
              <a16:creationId xmlns:a16="http://schemas.microsoft.com/office/drawing/2014/main" id="{7C04BEA3-50EC-4D4F-9800-AAAAC65E97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504" name="잉크 1">
          <a:extLst>
            <a:ext uri="{FF2B5EF4-FFF2-40B4-BE49-F238E27FC236}">
              <a16:creationId xmlns:a16="http://schemas.microsoft.com/office/drawing/2014/main" id="{449CA620-96F2-4A03-9342-E81F06EE5C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505" name="잉크 1">
          <a:extLst>
            <a:ext uri="{FF2B5EF4-FFF2-40B4-BE49-F238E27FC236}">
              <a16:creationId xmlns:a16="http://schemas.microsoft.com/office/drawing/2014/main" id="{E38D40FA-5381-4AD6-8EA2-BAAC4AE7D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06" name="잉크 1">
          <a:extLst>
            <a:ext uri="{FF2B5EF4-FFF2-40B4-BE49-F238E27FC236}">
              <a16:creationId xmlns:a16="http://schemas.microsoft.com/office/drawing/2014/main" id="{34285F2A-F67C-4A36-8196-EA28F4B4DC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07" name="잉크 1">
          <a:extLst>
            <a:ext uri="{FF2B5EF4-FFF2-40B4-BE49-F238E27FC236}">
              <a16:creationId xmlns:a16="http://schemas.microsoft.com/office/drawing/2014/main" id="{8F25D0F0-F9EB-41AC-9F98-443D603A33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0</xdr:colOff>
      <xdr:row>114</xdr:row>
      <xdr:rowOff>0</xdr:rowOff>
    </xdr:to>
    <xdr:pic>
      <xdr:nvPicPr>
        <xdr:cNvPr id="1508" name="잉크 1">
          <a:extLst>
            <a:ext uri="{FF2B5EF4-FFF2-40B4-BE49-F238E27FC236}">
              <a16:creationId xmlns:a16="http://schemas.microsoft.com/office/drawing/2014/main" id="{838117DF-3A2C-4459-9FAC-CC0EDCAA3B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0</xdr:colOff>
      <xdr:row>114</xdr:row>
      <xdr:rowOff>0</xdr:rowOff>
    </xdr:to>
    <xdr:pic>
      <xdr:nvPicPr>
        <xdr:cNvPr id="1509" name="잉크 1">
          <a:extLst>
            <a:ext uri="{FF2B5EF4-FFF2-40B4-BE49-F238E27FC236}">
              <a16:creationId xmlns:a16="http://schemas.microsoft.com/office/drawing/2014/main" id="{4FE3561A-2F22-4A61-99FF-9238C78211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510" name="잉크 1">
          <a:extLst>
            <a:ext uri="{FF2B5EF4-FFF2-40B4-BE49-F238E27FC236}">
              <a16:creationId xmlns:a16="http://schemas.microsoft.com/office/drawing/2014/main" id="{CBFAC200-0EE3-42AD-A76D-9B165C1E37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511" name="잉크 1">
          <a:extLst>
            <a:ext uri="{FF2B5EF4-FFF2-40B4-BE49-F238E27FC236}">
              <a16:creationId xmlns:a16="http://schemas.microsoft.com/office/drawing/2014/main" id="{A851DE26-A3FC-42DF-9B13-4BDEE90A0A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12" name="잉크 1">
          <a:extLst>
            <a:ext uri="{FF2B5EF4-FFF2-40B4-BE49-F238E27FC236}">
              <a16:creationId xmlns:a16="http://schemas.microsoft.com/office/drawing/2014/main" id="{A7C072A8-4462-490E-8C9C-3723D2A939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13" name="잉크 1">
          <a:extLst>
            <a:ext uri="{FF2B5EF4-FFF2-40B4-BE49-F238E27FC236}">
              <a16:creationId xmlns:a16="http://schemas.microsoft.com/office/drawing/2014/main" id="{9090100C-D3F5-4A23-BF96-38ECDE80E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14" name="잉크 1">
          <a:extLst>
            <a:ext uri="{FF2B5EF4-FFF2-40B4-BE49-F238E27FC236}">
              <a16:creationId xmlns:a16="http://schemas.microsoft.com/office/drawing/2014/main" id="{59427C63-4519-480B-B4E3-260FD78E41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15" name="잉크 1">
          <a:extLst>
            <a:ext uri="{FF2B5EF4-FFF2-40B4-BE49-F238E27FC236}">
              <a16:creationId xmlns:a16="http://schemas.microsoft.com/office/drawing/2014/main" id="{9DED8622-A84C-4717-B8EA-120282EA8C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516" name="잉크 1">
          <a:extLst>
            <a:ext uri="{FF2B5EF4-FFF2-40B4-BE49-F238E27FC236}">
              <a16:creationId xmlns:a16="http://schemas.microsoft.com/office/drawing/2014/main" id="{F010E923-A123-421B-8BAA-F2DF4FAB59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517" name="잉크 1">
          <a:extLst>
            <a:ext uri="{FF2B5EF4-FFF2-40B4-BE49-F238E27FC236}">
              <a16:creationId xmlns:a16="http://schemas.microsoft.com/office/drawing/2014/main" id="{10A778B5-D0B2-4254-BEAA-3A9024809B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18" name="잉크 1">
          <a:extLst>
            <a:ext uri="{FF2B5EF4-FFF2-40B4-BE49-F238E27FC236}">
              <a16:creationId xmlns:a16="http://schemas.microsoft.com/office/drawing/2014/main" id="{C7297F77-AE9C-4545-93E8-B06754AD8E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19" name="잉크 1">
          <a:extLst>
            <a:ext uri="{FF2B5EF4-FFF2-40B4-BE49-F238E27FC236}">
              <a16:creationId xmlns:a16="http://schemas.microsoft.com/office/drawing/2014/main" id="{9BBBF199-F34F-4A2C-9753-41C1CC541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520" name="잉크 1">
          <a:extLst>
            <a:ext uri="{FF2B5EF4-FFF2-40B4-BE49-F238E27FC236}">
              <a16:creationId xmlns:a16="http://schemas.microsoft.com/office/drawing/2014/main" id="{BA863A24-A38F-4254-8B08-F9840002CF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521" name="잉크 1">
          <a:extLst>
            <a:ext uri="{FF2B5EF4-FFF2-40B4-BE49-F238E27FC236}">
              <a16:creationId xmlns:a16="http://schemas.microsoft.com/office/drawing/2014/main" id="{65E083B2-BB1F-4E98-8410-4C7B2D6F2F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522" name="잉크 1">
          <a:extLst>
            <a:ext uri="{FF2B5EF4-FFF2-40B4-BE49-F238E27FC236}">
              <a16:creationId xmlns:a16="http://schemas.microsoft.com/office/drawing/2014/main" id="{88AEB4D9-236A-43CE-A4DE-3EA5225916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90</xdr:row>
      <xdr:rowOff>0</xdr:rowOff>
    </xdr:from>
    <xdr:to>
      <xdr:col>11</xdr:col>
      <xdr:colOff>0</xdr:colOff>
      <xdr:row>90</xdr:row>
      <xdr:rowOff>0</xdr:rowOff>
    </xdr:to>
    <xdr:pic>
      <xdr:nvPicPr>
        <xdr:cNvPr id="1523" name="잉크 1">
          <a:extLst>
            <a:ext uri="{FF2B5EF4-FFF2-40B4-BE49-F238E27FC236}">
              <a16:creationId xmlns:a16="http://schemas.microsoft.com/office/drawing/2014/main" id="{315517F6-CC45-4533-8335-34CC8561A1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7697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24" name="잉크 1">
          <a:extLst>
            <a:ext uri="{FF2B5EF4-FFF2-40B4-BE49-F238E27FC236}">
              <a16:creationId xmlns:a16="http://schemas.microsoft.com/office/drawing/2014/main" id="{4D28A786-EA55-4461-A39F-21256104FB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25" name="잉크 1">
          <a:extLst>
            <a:ext uri="{FF2B5EF4-FFF2-40B4-BE49-F238E27FC236}">
              <a16:creationId xmlns:a16="http://schemas.microsoft.com/office/drawing/2014/main" id="{A025BB31-CDEB-442F-8804-AF147D6BEF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26" name="잉크 1">
          <a:extLst>
            <a:ext uri="{FF2B5EF4-FFF2-40B4-BE49-F238E27FC236}">
              <a16:creationId xmlns:a16="http://schemas.microsoft.com/office/drawing/2014/main" id="{C7BE2C95-0DDA-4993-905A-1EF495BCC3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27" name="잉크 1">
          <a:extLst>
            <a:ext uri="{FF2B5EF4-FFF2-40B4-BE49-F238E27FC236}">
              <a16:creationId xmlns:a16="http://schemas.microsoft.com/office/drawing/2014/main" id="{38890C4D-76FD-4C43-9789-B003CF3FC1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28" name="잉크 1">
          <a:extLst>
            <a:ext uri="{FF2B5EF4-FFF2-40B4-BE49-F238E27FC236}">
              <a16:creationId xmlns:a16="http://schemas.microsoft.com/office/drawing/2014/main" id="{59A4DA14-1AEC-4B2D-9F2C-0D78C43E67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0</xdr:colOff>
      <xdr:row>125</xdr:row>
      <xdr:rowOff>0</xdr:rowOff>
    </xdr:to>
    <xdr:pic>
      <xdr:nvPicPr>
        <xdr:cNvPr id="1529" name="잉크 1">
          <a:extLst>
            <a:ext uri="{FF2B5EF4-FFF2-40B4-BE49-F238E27FC236}">
              <a16:creationId xmlns:a16="http://schemas.microsoft.com/office/drawing/2014/main" id="{E0DCCA9B-4AE5-4697-9028-7DF8B18BD8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0</xdr:colOff>
      <xdr:row>125</xdr:row>
      <xdr:rowOff>0</xdr:rowOff>
    </xdr:to>
    <xdr:pic>
      <xdr:nvPicPr>
        <xdr:cNvPr id="1530" name="잉크 1">
          <a:extLst>
            <a:ext uri="{FF2B5EF4-FFF2-40B4-BE49-F238E27FC236}">
              <a16:creationId xmlns:a16="http://schemas.microsoft.com/office/drawing/2014/main" id="{B9E93F37-1C5E-43DA-97BB-410726AE1B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31" name="잉크 1">
          <a:extLst>
            <a:ext uri="{FF2B5EF4-FFF2-40B4-BE49-F238E27FC236}">
              <a16:creationId xmlns:a16="http://schemas.microsoft.com/office/drawing/2014/main" id="{46C2F33D-4A72-45B0-AC3D-8F7B3F451B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32" name="잉크 1">
          <a:extLst>
            <a:ext uri="{FF2B5EF4-FFF2-40B4-BE49-F238E27FC236}">
              <a16:creationId xmlns:a16="http://schemas.microsoft.com/office/drawing/2014/main" id="{4B8FC37F-F9F5-4443-B714-4139C2A3DC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33" name="잉크 1">
          <a:extLst>
            <a:ext uri="{FF2B5EF4-FFF2-40B4-BE49-F238E27FC236}">
              <a16:creationId xmlns:a16="http://schemas.microsoft.com/office/drawing/2014/main" id="{7B5A7BBB-4F2F-4CF3-A01D-87C106BCB6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34" name="잉크 1">
          <a:extLst>
            <a:ext uri="{FF2B5EF4-FFF2-40B4-BE49-F238E27FC236}">
              <a16:creationId xmlns:a16="http://schemas.microsoft.com/office/drawing/2014/main" id="{5E6ADD36-64C1-4284-8B94-176028BC9C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0</xdr:colOff>
      <xdr:row>114</xdr:row>
      <xdr:rowOff>0</xdr:rowOff>
    </xdr:to>
    <xdr:pic>
      <xdr:nvPicPr>
        <xdr:cNvPr id="1535" name="잉크 1">
          <a:extLst>
            <a:ext uri="{FF2B5EF4-FFF2-40B4-BE49-F238E27FC236}">
              <a16:creationId xmlns:a16="http://schemas.microsoft.com/office/drawing/2014/main" id="{09731612-934D-46D0-82AD-AFC0FAD67E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0</xdr:colOff>
      <xdr:row>114</xdr:row>
      <xdr:rowOff>0</xdr:rowOff>
    </xdr:to>
    <xdr:pic>
      <xdr:nvPicPr>
        <xdr:cNvPr id="1536" name="잉크 1">
          <a:extLst>
            <a:ext uri="{FF2B5EF4-FFF2-40B4-BE49-F238E27FC236}">
              <a16:creationId xmlns:a16="http://schemas.microsoft.com/office/drawing/2014/main" id="{7D1398A8-340F-49B0-A866-C06BAF3E3B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37" name="잉크 1">
          <a:extLst>
            <a:ext uri="{FF2B5EF4-FFF2-40B4-BE49-F238E27FC236}">
              <a16:creationId xmlns:a16="http://schemas.microsoft.com/office/drawing/2014/main" id="{6829CD4A-6686-48A1-B4BD-0F69F895CC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38" name="잉크 1">
          <a:extLst>
            <a:ext uri="{FF2B5EF4-FFF2-40B4-BE49-F238E27FC236}">
              <a16:creationId xmlns:a16="http://schemas.microsoft.com/office/drawing/2014/main" id="{79C2D5F3-7806-4267-B008-AFA061DBE9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39" name="잉크 1">
          <a:extLst>
            <a:ext uri="{FF2B5EF4-FFF2-40B4-BE49-F238E27FC236}">
              <a16:creationId xmlns:a16="http://schemas.microsoft.com/office/drawing/2014/main" id="{A57EEE5C-63BB-4F1B-89EF-4BBC1C1A4C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40" name="잉크 1">
          <a:extLst>
            <a:ext uri="{FF2B5EF4-FFF2-40B4-BE49-F238E27FC236}">
              <a16:creationId xmlns:a16="http://schemas.microsoft.com/office/drawing/2014/main" id="{512AD9F4-2D87-409E-9F55-A654388FEE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0</xdr:colOff>
      <xdr:row>114</xdr:row>
      <xdr:rowOff>0</xdr:rowOff>
    </xdr:to>
    <xdr:pic>
      <xdr:nvPicPr>
        <xdr:cNvPr id="1541" name="잉크 1">
          <a:extLst>
            <a:ext uri="{FF2B5EF4-FFF2-40B4-BE49-F238E27FC236}">
              <a16:creationId xmlns:a16="http://schemas.microsoft.com/office/drawing/2014/main" id="{AB70BEB5-D943-4182-9052-A876143249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0</xdr:colOff>
      <xdr:row>114</xdr:row>
      <xdr:rowOff>0</xdr:rowOff>
    </xdr:to>
    <xdr:pic>
      <xdr:nvPicPr>
        <xdr:cNvPr id="1542" name="잉크 1">
          <a:extLst>
            <a:ext uri="{FF2B5EF4-FFF2-40B4-BE49-F238E27FC236}">
              <a16:creationId xmlns:a16="http://schemas.microsoft.com/office/drawing/2014/main" id="{3C44BEDA-B8AB-48A6-B6F5-B69C74A235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0700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116</xdr:row>
      <xdr:rowOff>0</xdr:rowOff>
    </xdr:from>
    <xdr:ext cx="0" cy="0"/>
    <xdr:pic>
      <xdr:nvPicPr>
        <xdr:cNvPr id="1543" name="잉크 1">
          <a:extLst>
            <a:ext uri="{FF2B5EF4-FFF2-40B4-BE49-F238E27FC236}">
              <a16:creationId xmlns:a16="http://schemas.microsoft.com/office/drawing/2014/main" id="{3AD394B6-8066-4616-B025-38C8604501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851100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116</xdr:row>
      <xdr:rowOff>0</xdr:rowOff>
    </xdr:from>
    <xdr:ext cx="0" cy="0"/>
    <xdr:pic>
      <xdr:nvPicPr>
        <xdr:cNvPr id="1544" name="잉크 1">
          <a:extLst>
            <a:ext uri="{FF2B5EF4-FFF2-40B4-BE49-F238E27FC236}">
              <a16:creationId xmlns:a16="http://schemas.microsoft.com/office/drawing/2014/main" id="{207B59D6-532A-403E-8EFD-204B59AF29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7851100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45" name="잉크 1">
          <a:extLst>
            <a:ext uri="{FF2B5EF4-FFF2-40B4-BE49-F238E27FC236}">
              <a16:creationId xmlns:a16="http://schemas.microsoft.com/office/drawing/2014/main" id="{13026B4B-F3F3-4B7F-9D94-B5925D1458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46" name="잉크 1">
          <a:extLst>
            <a:ext uri="{FF2B5EF4-FFF2-40B4-BE49-F238E27FC236}">
              <a16:creationId xmlns:a16="http://schemas.microsoft.com/office/drawing/2014/main" id="{D52C9968-6A6A-4638-9449-3B670F8509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47" name="잉크 1">
          <a:extLst>
            <a:ext uri="{FF2B5EF4-FFF2-40B4-BE49-F238E27FC236}">
              <a16:creationId xmlns:a16="http://schemas.microsoft.com/office/drawing/2014/main" id="{EB38B284-17FF-497D-8AD5-D71F688A82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48" name="잉크 1">
          <a:extLst>
            <a:ext uri="{FF2B5EF4-FFF2-40B4-BE49-F238E27FC236}">
              <a16:creationId xmlns:a16="http://schemas.microsoft.com/office/drawing/2014/main" id="{3D8DCFE7-221F-4E21-A714-D1F86F7F24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49" name="잉크 1">
          <a:extLst>
            <a:ext uri="{FF2B5EF4-FFF2-40B4-BE49-F238E27FC236}">
              <a16:creationId xmlns:a16="http://schemas.microsoft.com/office/drawing/2014/main" id="{D83687BA-6F3F-494B-9D1C-F6C006770F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0</xdr:colOff>
      <xdr:row>120</xdr:row>
      <xdr:rowOff>0</xdr:rowOff>
    </xdr:to>
    <xdr:pic>
      <xdr:nvPicPr>
        <xdr:cNvPr id="1550" name="잉크 1">
          <a:extLst>
            <a:ext uri="{FF2B5EF4-FFF2-40B4-BE49-F238E27FC236}">
              <a16:creationId xmlns:a16="http://schemas.microsoft.com/office/drawing/2014/main" id="{53D2CBAA-5E3D-410B-9E14-C76F6DCD6D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9413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0</xdr:colOff>
      <xdr:row>125</xdr:row>
      <xdr:rowOff>0</xdr:rowOff>
    </xdr:to>
    <xdr:pic>
      <xdr:nvPicPr>
        <xdr:cNvPr id="1551" name="잉크 1">
          <a:extLst>
            <a:ext uri="{FF2B5EF4-FFF2-40B4-BE49-F238E27FC236}">
              <a16:creationId xmlns:a16="http://schemas.microsoft.com/office/drawing/2014/main" id="{47CC9E7C-CE18-45E8-A661-E3033E29EA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0</xdr:colOff>
      <xdr:row>125</xdr:row>
      <xdr:rowOff>0</xdr:rowOff>
    </xdr:to>
    <xdr:pic>
      <xdr:nvPicPr>
        <xdr:cNvPr id="1552" name="잉크 1">
          <a:extLst>
            <a:ext uri="{FF2B5EF4-FFF2-40B4-BE49-F238E27FC236}">
              <a16:creationId xmlns:a16="http://schemas.microsoft.com/office/drawing/2014/main" id="{027149A9-AB3D-4431-9B61-1BE13DD5CF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1365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53" name="잉크 1">
          <a:extLst>
            <a:ext uri="{FF2B5EF4-FFF2-40B4-BE49-F238E27FC236}">
              <a16:creationId xmlns:a16="http://schemas.microsoft.com/office/drawing/2014/main" id="{BB0DFC9B-86B9-4523-B6F1-1422BC7273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131</xdr:row>
      <xdr:rowOff>0</xdr:rowOff>
    </xdr:from>
    <xdr:to>
      <xdr:col>11</xdr:col>
      <xdr:colOff>0</xdr:colOff>
      <xdr:row>131</xdr:row>
      <xdr:rowOff>0</xdr:rowOff>
    </xdr:to>
    <xdr:pic>
      <xdr:nvPicPr>
        <xdr:cNvPr id="1554" name="잉크 1">
          <a:extLst>
            <a:ext uri="{FF2B5EF4-FFF2-40B4-BE49-F238E27FC236}">
              <a16:creationId xmlns:a16="http://schemas.microsoft.com/office/drawing/2014/main" id="{982974A3-EDB2-4D19-8949-E4D5A49BB8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3708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555" name="잉크 1">
          <a:extLst>
            <a:ext uri="{FF2B5EF4-FFF2-40B4-BE49-F238E27FC236}">
              <a16:creationId xmlns:a16="http://schemas.microsoft.com/office/drawing/2014/main" id="{EA9CA6E9-34A9-4A99-B248-4B5F96B37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556" name="잉크 1">
          <a:extLst>
            <a:ext uri="{FF2B5EF4-FFF2-40B4-BE49-F238E27FC236}">
              <a16:creationId xmlns:a16="http://schemas.microsoft.com/office/drawing/2014/main" id="{3A1E3751-9C31-40BA-9299-A1C5512352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557" name="잉크 1">
          <a:extLst>
            <a:ext uri="{FF2B5EF4-FFF2-40B4-BE49-F238E27FC236}">
              <a16:creationId xmlns:a16="http://schemas.microsoft.com/office/drawing/2014/main" id="{CC86DE8F-EE21-402D-80FE-D5788E29BF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0</xdr:colOff>
      <xdr:row>54</xdr:row>
      <xdr:rowOff>0</xdr:rowOff>
    </xdr:to>
    <xdr:pic>
      <xdr:nvPicPr>
        <xdr:cNvPr id="1558" name="잉크 1">
          <a:extLst>
            <a:ext uri="{FF2B5EF4-FFF2-40B4-BE49-F238E27FC236}">
              <a16:creationId xmlns:a16="http://schemas.microsoft.com/office/drawing/2014/main" id="{9014739B-15AE-4C18-850E-A755C4B49D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3629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559" name="잉크 1">
          <a:extLst>
            <a:ext uri="{FF2B5EF4-FFF2-40B4-BE49-F238E27FC236}">
              <a16:creationId xmlns:a16="http://schemas.microsoft.com/office/drawing/2014/main" id="{8823C633-8EC5-449C-B043-2EA543F75E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58</xdr:row>
      <xdr:rowOff>0</xdr:rowOff>
    </xdr:from>
    <xdr:to>
      <xdr:col>11</xdr:col>
      <xdr:colOff>0</xdr:colOff>
      <xdr:row>58</xdr:row>
      <xdr:rowOff>0</xdr:rowOff>
    </xdr:to>
    <xdr:pic>
      <xdr:nvPicPr>
        <xdr:cNvPr id="1560" name="잉크 1">
          <a:extLst>
            <a:ext uri="{FF2B5EF4-FFF2-40B4-BE49-F238E27FC236}">
              <a16:creationId xmlns:a16="http://schemas.microsoft.com/office/drawing/2014/main" id="{E914FFD2-423C-4205-9018-80560E335C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20065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59</xdr:row>
      <xdr:rowOff>0</xdr:rowOff>
    </xdr:from>
    <xdr:ext cx="0" cy="0"/>
    <xdr:pic>
      <xdr:nvPicPr>
        <xdr:cNvPr id="1561" name="잉크 1">
          <a:extLst>
            <a:ext uri="{FF2B5EF4-FFF2-40B4-BE49-F238E27FC236}">
              <a16:creationId xmlns:a16="http://schemas.microsoft.com/office/drawing/2014/main" id="{B10D282A-DEC4-41ED-BBC6-541D29091C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5911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59</xdr:row>
      <xdr:rowOff>0</xdr:rowOff>
    </xdr:from>
    <xdr:ext cx="0" cy="0"/>
    <xdr:pic>
      <xdr:nvPicPr>
        <xdr:cNvPr id="1562" name="잉크 1">
          <a:extLst>
            <a:ext uri="{FF2B5EF4-FFF2-40B4-BE49-F238E27FC236}">
              <a16:creationId xmlns:a16="http://schemas.microsoft.com/office/drawing/2014/main" id="{E1FF161D-892F-40D9-9414-8C1549BEFC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55911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3" name="잉크 1">
          <a:extLst>
            <a:ext uri="{FF2B5EF4-FFF2-40B4-BE49-F238E27FC236}">
              <a16:creationId xmlns:a16="http://schemas.microsoft.com/office/drawing/2014/main" id="{87932F54-AE03-497B-A0F0-C8C56DB75A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4" name="잉크 1">
          <a:extLst>
            <a:ext uri="{FF2B5EF4-FFF2-40B4-BE49-F238E27FC236}">
              <a16:creationId xmlns:a16="http://schemas.microsoft.com/office/drawing/2014/main" id="{61D1E8FC-61F2-4C36-8B39-F6949A5505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5" name="잉크 1">
          <a:extLst>
            <a:ext uri="{FF2B5EF4-FFF2-40B4-BE49-F238E27FC236}">
              <a16:creationId xmlns:a16="http://schemas.microsoft.com/office/drawing/2014/main" id="{FB372276-7D3D-4755-A764-2946371817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6" name="잉크 1">
          <a:extLst>
            <a:ext uri="{FF2B5EF4-FFF2-40B4-BE49-F238E27FC236}">
              <a16:creationId xmlns:a16="http://schemas.microsoft.com/office/drawing/2014/main" id="{65706BCE-438A-4ADF-BA99-FB94FBE523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7" name="잉크 1">
          <a:extLst>
            <a:ext uri="{FF2B5EF4-FFF2-40B4-BE49-F238E27FC236}">
              <a16:creationId xmlns:a16="http://schemas.microsoft.com/office/drawing/2014/main" id="{9B72726A-266A-40D6-B49B-582A1002F9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8" name="잉크 1">
          <a:extLst>
            <a:ext uri="{FF2B5EF4-FFF2-40B4-BE49-F238E27FC236}">
              <a16:creationId xmlns:a16="http://schemas.microsoft.com/office/drawing/2014/main" id="{BF7ED09C-4C6E-439E-B72D-36BF353DA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69" name="잉크 1">
          <a:extLst>
            <a:ext uri="{FF2B5EF4-FFF2-40B4-BE49-F238E27FC236}">
              <a16:creationId xmlns:a16="http://schemas.microsoft.com/office/drawing/2014/main" id="{0AF6AECE-E8DE-4EED-8A41-31599DD285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70" name="잉크 1">
          <a:extLst>
            <a:ext uri="{FF2B5EF4-FFF2-40B4-BE49-F238E27FC236}">
              <a16:creationId xmlns:a16="http://schemas.microsoft.com/office/drawing/2014/main" id="{D3C9CC95-7349-4AD6-98EB-91A0B5265E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71" name="잉크 1">
          <a:extLst>
            <a:ext uri="{FF2B5EF4-FFF2-40B4-BE49-F238E27FC236}">
              <a16:creationId xmlns:a16="http://schemas.microsoft.com/office/drawing/2014/main" id="{76486820-90F5-4307-BE91-90BF3255E7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72" name="잉크 1">
          <a:extLst>
            <a:ext uri="{FF2B5EF4-FFF2-40B4-BE49-F238E27FC236}">
              <a16:creationId xmlns:a16="http://schemas.microsoft.com/office/drawing/2014/main" id="{E036DB4D-2DE3-426A-AE19-084F8ED9A3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73" name="잉크 1">
          <a:extLst>
            <a:ext uri="{FF2B5EF4-FFF2-40B4-BE49-F238E27FC236}">
              <a16:creationId xmlns:a16="http://schemas.microsoft.com/office/drawing/2014/main" id="{B45E96D6-0F3E-447D-9F22-E151D28C4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74" name="잉크 1">
          <a:extLst>
            <a:ext uri="{FF2B5EF4-FFF2-40B4-BE49-F238E27FC236}">
              <a16:creationId xmlns:a16="http://schemas.microsoft.com/office/drawing/2014/main" id="{668E0A7C-23B9-4A84-AD80-A42B868A07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575" name="잉크 1">
          <a:extLst>
            <a:ext uri="{FF2B5EF4-FFF2-40B4-BE49-F238E27FC236}">
              <a16:creationId xmlns:a16="http://schemas.microsoft.com/office/drawing/2014/main" id="{6A279C1D-84A3-4623-BBD8-AA5D3049F2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576" name="잉크 1">
          <a:extLst>
            <a:ext uri="{FF2B5EF4-FFF2-40B4-BE49-F238E27FC236}">
              <a16:creationId xmlns:a16="http://schemas.microsoft.com/office/drawing/2014/main" id="{3F8BE42A-C146-4B06-8C58-3DD7A682E3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715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577" name="잉크 1">
          <a:extLst>
            <a:ext uri="{FF2B5EF4-FFF2-40B4-BE49-F238E27FC236}">
              <a16:creationId xmlns:a16="http://schemas.microsoft.com/office/drawing/2014/main" id="{38C463A6-9ADA-4C78-A4C4-0A2684B502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578" name="잉크 1">
          <a:extLst>
            <a:ext uri="{FF2B5EF4-FFF2-40B4-BE49-F238E27FC236}">
              <a16:creationId xmlns:a16="http://schemas.microsoft.com/office/drawing/2014/main" id="{57C92659-2410-4254-9C1F-2273AE93A5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6372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579" name="잉크 1">
          <a:extLst>
            <a:ext uri="{FF2B5EF4-FFF2-40B4-BE49-F238E27FC236}">
              <a16:creationId xmlns:a16="http://schemas.microsoft.com/office/drawing/2014/main" id="{C9DDD0B6-871A-4A10-81A8-D09E25A44C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580" name="잉크 1">
          <a:extLst>
            <a:ext uri="{FF2B5EF4-FFF2-40B4-BE49-F238E27FC236}">
              <a16:creationId xmlns:a16="http://schemas.microsoft.com/office/drawing/2014/main" id="{54D1AA0F-5FD8-4BE5-AA59-CCA2CCE74A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81" name="잉크 1">
          <a:extLst>
            <a:ext uri="{FF2B5EF4-FFF2-40B4-BE49-F238E27FC236}">
              <a16:creationId xmlns:a16="http://schemas.microsoft.com/office/drawing/2014/main" id="{31C1D1CE-8094-40F8-9877-FA6F62EFBF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82" name="잉크 1">
          <a:extLst>
            <a:ext uri="{FF2B5EF4-FFF2-40B4-BE49-F238E27FC236}">
              <a16:creationId xmlns:a16="http://schemas.microsoft.com/office/drawing/2014/main" id="{B6426D50-3F78-4E10-9C95-90B3B3D2A2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83" name="잉크 1">
          <a:extLst>
            <a:ext uri="{FF2B5EF4-FFF2-40B4-BE49-F238E27FC236}">
              <a16:creationId xmlns:a16="http://schemas.microsoft.com/office/drawing/2014/main" id="{22F8C474-D8C6-4347-81E2-2C6F1D5E65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84" name="잉크 1">
          <a:extLst>
            <a:ext uri="{FF2B5EF4-FFF2-40B4-BE49-F238E27FC236}">
              <a16:creationId xmlns:a16="http://schemas.microsoft.com/office/drawing/2014/main" id="{735B6F4A-CAFF-4498-94B2-7BD9B9C393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85" name="잉크 1">
          <a:extLst>
            <a:ext uri="{FF2B5EF4-FFF2-40B4-BE49-F238E27FC236}">
              <a16:creationId xmlns:a16="http://schemas.microsoft.com/office/drawing/2014/main" id="{1C91892F-85E5-4D4E-918E-06B1756079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86" name="잉크 1">
          <a:extLst>
            <a:ext uri="{FF2B5EF4-FFF2-40B4-BE49-F238E27FC236}">
              <a16:creationId xmlns:a16="http://schemas.microsoft.com/office/drawing/2014/main" id="{AC29F9AA-9F0C-4374-BB1B-BFA7D4C791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87" name="잉크 1">
          <a:extLst>
            <a:ext uri="{FF2B5EF4-FFF2-40B4-BE49-F238E27FC236}">
              <a16:creationId xmlns:a16="http://schemas.microsoft.com/office/drawing/2014/main" id="{66067F7C-DFEA-47BA-864C-14AA58A16E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88" name="잉크 1">
          <a:extLst>
            <a:ext uri="{FF2B5EF4-FFF2-40B4-BE49-F238E27FC236}">
              <a16:creationId xmlns:a16="http://schemas.microsoft.com/office/drawing/2014/main" id="{54266437-DA7D-4969-A4B5-47DFB9263E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89" name="잉크 1">
          <a:extLst>
            <a:ext uri="{FF2B5EF4-FFF2-40B4-BE49-F238E27FC236}">
              <a16:creationId xmlns:a16="http://schemas.microsoft.com/office/drawing/2014/main" id="{CEDF6D57-E348-458E-9411-8C2B4C5A05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0" name="잉크 1">
          <a:extLst>
            <a:ext uri="{FF2B5EF4-FFF2-40B4-BE49-F238E27FC236}">
              <a16:creationId xmlns:a16="http://schemas.microsoft.com/office/drawing/2014/main" id="{15E7B3FF-92B5-4357-9711-7CE40A85AF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1" name="잉크 1">
          <a:extLst>
            <a:ext uri="{FF2B5EF4-FFF2-40B4-BE49-F238E27FC236}">
              <a16:creationId xmlns:a16="http://schemas.microsoft.com/office/drawing/2014/main" id="{FB1582A1-082A-4214-8C9A-9088071171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2" name="잉크 1">
          <a:extLst>
            <a:ext uri="{FF2B5EF4-FFF2-40B4-BE49-F238E27FC236}">
              <a16:creationId xmlns:a16="http://schemas.microsoft.com/office/drawing/2014/main" id="{29AE58E2-8F4F-43F6-BA4F-70A5C26423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3" name="잉크 1">
          <a:extLst>
            <a:ext uri="{FF2B5EF4-FFF2-40B4-BE49-F238E27FC236}">
              <a16:creationId xmlns:a16="http://schemas.microsoft.com/office/drawing/2014/main" id="{3FBD40CA-6E71-42BE-BC1F-4BC296CDD6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94" name="잉크 1">
          <a:extLst>
            <a:ext uri="{FF2B5EF4-FFF2-40B4-BE49-F238E27FC236}">
              <a16:creationId xmlns:a16="http://schemas.microsoft.com/office/drawing/2014/main" id="{E55431E5-1939-48ED-94A0-000A3F401E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71</xdr:row>
      <xdr:rowOff>0</xdr:rowOff>
    </xdr:from>
    <xdr:to>
      <xdr:col>11</xdr:col>
      <xdr:colOff>0</xdr:colOff>
      <xdr:row>71</xdr:row>
      <xdr:rowOff>0</xdr:rowOff>
    </xdr:to>
    <xdr:pic>
      <xdr:nvPicPr>
        <xdr:cNvPr id="1595" name="잉크 1">
          <a:extLst>
            <a:ext uri="{FF2B5EF4-FFF2-40B4-BE49-F238E27FC236}">
              <a16:creationId xmlns:a16="http://schemas.microsoft.com/office/drawing/2014/main" id="{2FAEA0DB-B2D4-4077-BAB2-CF82D136AC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27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6" name="잉크 1">
          <a:extLst>
            <a:ext uri="{FF2B5EF4-FFF2-40B4-BE49-F238E27FC236}">
              <a16:creationId xmlns:a16="http://schemas.microsoft.com/office/drawing/2014/main" id="{FAE0A6D0-4E4A-49CA-98BA-C5B3ED45CA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7" name="잉크 1">
          <a:extLst>
            <a:ext uri="{FF2B5EF4-FFF2-40B4-BE49-F238E27FC236}">
              <a16:creationId xmlns:a16="http://schemas.microsoft.com/office/drawing/2014/main" id="{C1CCF82C-52BA-4B05-AE8A-59E8A128AD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8" name="잉크 1">
          <a:extLst>
            <a:ext uri="{FF2B5EF4-FFF2-40B4-BE49-F238E27FC236}">
              <a16:creationId xmlns:a16="http://schemas.microsoft.com/office/drawing/2014/main" id="{E02849C6-E013-4780-8836-8D9493EA1D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79</xdr:row>
      <xdr:rowOff>0</xdr:rowOff>
    </xdr:from>
    <xdr:to>
      <xdr:col>11</xdr:col>
      <xdr:colOff>0</xdr:colOff>
      <xdr:row>79</xdr:row>
      <xdr:rowOff>0</xdr:rowOff>
    </xdr:to>
    <xdr:pic>
      <xdr:nvPicPr>
        <xdr:cNvPr id="1599" name="잉크 1">
          <a:extLst>
            <a:ext uri="{FF2B5EF4-FFF2-40B4-BE49-F238E27FC236}">
              <a16:creationId xmlns:a16="http://schemas.microsoft.com/office/drawing/2014/main" id="{D64CCD58-AA71-4C8E-8F49-C54D213FCC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20560" y="1340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0" name="잉크 1">
          <a:extLst>
            <a:ext uri="{FF2B5EF4-FFF2-40B4-BE49-F238E27FC236}">
              <a16:creationId xmlns:a16="http://schemas.microsoft.com/office/drawing/2014/main" id="{AB021451-EE15-482D-ADA7-7543F6C842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1" name="잉크 1">
          <a:extLst>
            <a:ext uri="{FF2B5EF4-FFF2-40B4-BE49-F238E27FC236}">
              <a16:creationId xmlns:a16="http://schemas.microsoft.com/office/drawing/2014/main" id="{6AD1C19F-465D-4F7C-92F1-ADBC420461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2" name="잉크 1">
          <a:extLst>
            <a:ext uri="{FF2B5EF4-FFF2-40B4-BE49-F238E27FC236}">
              <a16:creationId xmlns:a16="http://schemas.microsoft.com/office/drawing/2014/main" id="{4625192F-4AB9-4D81-8F41-38978314FF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3" name="잉크 1">
          <a:extLst>
            <a:ext uri="{FF2B5EF4-FFF2-40B4-BE49-F238E27FC236}">
              <a16:creationId xmlns:a16="http://schemas.microsoft.com/office/drawing/2014/main" id="{A10B5A5E-0CE2-4584-8818-2FBAA572B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4" name="잉크 1">
          <a:extLst>
            <a:ext uri="{FF2B5EF4-FFF2-40B4-BE49-F238E27FC236}">
              <a16:creationId xmlns:a16="http://schemas.microsoft.com/office/drawing/2014/main" id="{42E50167-1CCF-484F-BF96-0A28501D84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0</xdr:colOff>
      <xdr:row>98</xdr:row>
      <xdr:rowOff>0</xdr:rowOff>
    </xdr:to>
    <xdr:pic>
      <xdr:nvPicPr>
        <xdr:cNvPr id="1605" name="잉크 1">
          <a:extLst>
            <a:ext uri="{FF2B5EF4-FFF2-40B4-BE49-F238E27FC236}">
              <a16:creationId xmlns:a16="http://schemas.microsoft.com/office/drawing/2014/main" id="{49096110-F4AA-47CF-9913-BFAE300FFB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821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606" name="잉크 1">
          <a:extLst>
            <a:ext uri="{FF2B5EF4-FFF2-40B4-BE49-F238E27FC236}">
              <a16:creationId xmlns:a16="http://schemas.microsoft.com/office/drawing/2014/main" id="{AA4E0582-1503-4FC7-B421-E4F3DCE0C6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607" name="잉크 1">
          <a:extLst>
            <a:ext uri="{FF2B5EF4-FFF2-40B4-BE49-F238E27FC236}">
              <a16:creationId xmlns:a16="http://schemas.microsoft.com/office/drawing/2014/main" id="{80F56AF9-A7CD-4E65-A152-8E5547776B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608" name="잉크 1">
          <a:extLst>
            <a:ext uri="{FF2B5EF4-FFF2-40B4-BE49-F238E27FC236}">
              <a16:creationId xmlns:a16="http://schemas.microsoft.com/office/drawing/2014/main" id="{AEB2729E-E198-4023-A6E3-FF681547D8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0</xdr:colOff>
      <xdr:row>108</xdr:row>
      <xdr:rowOff>0</xdr:rowOff>
    </xdr:to>
    <xdr:pic>
      <xdr:nvPicPr>
        <xdr:cNvPr id="1609" name="잉크 1">
          <a:extLst>
            <a:ext uri="{FF2B5EF4-FFF2-40B4-BE49-F238E27FC236}">
              <a16:creationId xmlns:a16="http://schemas.microsoft.com/office/drawing/2014/main" id="{2C99464D-52E4-4159-A4F2-DE56E6E9CF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472690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248"/>
  <sheetViews>
    <sheetView tabSelected="1" zoomScale="70" zoomScaleNormal="70" zoomScaleSheetLayoutView="85" workbookViewId="0">
      <pane ySplit="5" topLeftCell="A6" activePane="bottomLeft" state="frozen"/>
      <selection pane="bottomLeft" activeCell="A48" sqref="A48:XFD48"/>
    </sheetView>
  </sheetViews>
  <sheetFormatPr defaultColWidth="9" defaultRowHeight="16.5" x14ac:dyDescent="0.3"/>
  <cols>
    <col min="1" max="1" width="4.25" customWidth="1"/>
    <col min="2" max="2" width="17.625" style="3" customWidth="1"/>
    <col min="3" max="3" width="25.875" style="3" customWidth="1"/>
    <col min="4" max="4" width="18.25" style="1" customWidth="1"/>
    <col min="5" max="5" width="11.875" style="14" customWidth="1"/>
    <col min="6" max="6" width="11.375" style="11" customWidth="1"/>
    <col min="7" max="7" width="13.375" style="3" customWidth="1"/>
    <col min="8" max="8" width="35.25" customWidth="1"/>
    <col min="9" max="9" width="11.75" customWidth="1"/>
    <col min="10" max="10" width="15.375" style="3" customWidth="1"/>
    <col min="11" max="11" width="20.125" customWidth="1"/>
    <col min="12" max="12" width="21.25" hidden="1" customWidth="1"/>
    <col min="13" max="13" width="22.25" hidden="1" customWidth="1"/>
    <col min="14" max="14" width="85" style="17" customWidth="1"/>
    <col min="15" max="15" width="11.625" style="19" customWidth="1"/>
    <col min="16" max="16" width="18.375" style="19" customWidth="1"/>
    <col min="17" max="17" width="18" style="19" bestFit="1" customWidth="1"/>
    <col min="18" max="18" width="68.625" style="19" customWidth="1"/>
  </cols>
  <sheetData>
    <row r="1" spans="1:18" s="3" customFormat="1" ht="33.75" customHeight="1" x14ac:dyDescent="0.3">
      <c r="A1" s="18" t="s">
        <v>397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  <c r="P1" s="19"/>
      <c r="Q1" s="19"/>
      <c r="R1" s="19"/>
    </row>
    <row r="2" spans="1:18" s="3" customFormat="1" ht="33.75" customHeight="1" x14ac:dyDescent="0.3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19"/>
      <c r="P2" s="19"/>
      <c r="Q2" s="19"/>
      <c r="R2" s="19"/>
    </row>
    <row r="3" spans="1:18" s="3" customFormat="1" ht="39.950000000000003" customHeight="1" x14ac:dyDescent="0.3">
      <c r="A3" s="85" t="s">
        <v>4</v>
      </c>
      <c r="B3" s="85" t="s">
        <v>3</v>
      </c>
      <c r="C3" s="85" t="s">
        <v>5</v>
      </c>
      <c r="D3" s="86" t="s">
        <v>9</v>
      </c>
      <c r="E3" s="87" t="s">
        <v>2</v>
      </c>
      <c r="F3" s="85" t="s">
        <v>1</v>
      </c>
      <c r="G3" s="85" t="s">
        <v>8</v>
      </c>
      <c r="H3" s="85" t="s">
        <v>0</v>
      </c>
      <c r="I3" s="89" t="s">
        <v>6</v>
      </c>
      <c r="J3" s="90" t="s">
        <v>7</v>
      </c>
      <c r="K3" s="85" t="s">
        <v>11</v>
      </c>
      <c r="L3" s="88" t="s">
        <v>394</v>
      </c>
      <c r="M3" s="88" t="s">
        <v>10</v>
      </c>
      <c r="N3" s="88" t="s">
        <v>398</v>
      </c>
      <c r="O3" s="19"/>
      <c r="P3" s="19"/>
      <c r="Q3" s="19"/>
      <c r="R3" s="19"/>
    </row>
    <row r="4" spans="1:18" s="2" customFormat="1" ht="45" customHeight="1" x14ac:dyDescent="0.3">
      <c r="A4" s="82">
        <v>1</v>
      </c>
      <c r="B4" s="84" t="s">
        <v>12</v>
      </c>
      <c r="C4" s="5" t="s">
        <v>24</v>
      </c>
      <c r="D4" s="6" t="s">
        <v>28</v>
      </c>
      <c r="E4" s="7" t="s">
        <v>31</v>
      </c>
      <c r="F4" s="7" t="s">
        <v>52</v>
      </c>
      <c r="G4" s="8" t="s">
        <v>53</v>
      </c>
      <c r="H4" s="8" t="s">
        <v>286</v>
      </c>
      <c r="I4" s="9" t="s">
        <v>35</v>
      </c>
      <c r="J4" s="9" t="s">
        <v>37</v>
      </c>
      <c r="K4" s="20" t="s">
        <v>13</v>
      </c>
      <c r="L4" s="21" t="s">
        <v>72</v>
      </c>
      <c r="M4" s="22" t="s">
        <v>73</v>
      </c>
      <c r="N4" s="16" t="s">
        <v>54</v>
      </c>
      <c r="O4" s="19"/>
      <c r="P4" s="19"/>
      <c r="Q4" s="19"/>
      <c r="R4" s="19"/>
    </row>
    <row r="5" spans="1:18" ht="45" customHeight="1" x14ac:dyDescent="0.3">
      <c r="A5" s="82">
        <v>2</v>
      </c>
      <c r="B5" s="84" t="s">
        <v>12</v>
      </c>
      <c r="C5" s="5" t="s">
        <v>24</v>
      </c>
      <c r="D5" s="6" t="s">
        <v>29</v>
      </c>
      <c r="E5" s="7" t="s">
        <v>32</v>
      </c>
      <c r="F5" s="7" t="s">
        <v>33</v>
      </c>
      <c r="G5" s="8" t="s">
        <v>36</v>
      </c>
      <c r="H5" s="8" t="s">
        <v>287</v>
      </c>
      <c r="I5" s="9" t="s">
        <v>35</v>
      </c>
      <c r="J5" s="9" t="s">
        <v>37</v>
      </c>
      <c r="K5" s="20" t="s">
        <v>14</v>
      </c>
      <c r="L5" s="23" t="s">
        <v>72</v>
      </c>
      <c r="M5" s="22" t="s">
        <v>73</v>
      </c>
      <c r="N5" s="16" t="s">
        <v>38</v>
      </c>
    </row>
    <row r="6" spans="1:18" s="2" customFormat="1" ht="45" customHeight="1" x14ac:dyDescent="0.3">
      <c r="A6" s="82">
        <v>3</v>
      </c>
      <c r="B6" s="84" t="s">
        <v>12</v>
      </c>
      <c r="C6" s="5" t="s">
        <v>24</v>
      </c>
      <c r="D6" s="6" t="s">
        <v>30</v>
      </c>
      <c r="E6" s="7" t="s">
        <v>31</v>
      </c>
      <c r="F6" s="7" t="s">
        <v>34</v>
      </c>
      <c r="G6" s="8" t="s">
        <v>36</v>
      </c>
      <c r="H6" s="8" t="s">
        <v>285</v>
      </c>
      <c r="I6" s="9" t="s">
        <v>35</v>
      </c>
      <c r="J6" s="9" t="s">
        <v>37</v>
      </c>
      <c r="K6" s="10" t="s">
        <v>14</v>
      </c>
      <c r="L6" s="23" t="s">
        <v>72</v>
      </c>
      <c r="M6" s="22" t="s">
        <v>73</v>
      </c>
      <c r="N6" s="16" t="s">
        <v>55</v>
      </c>
      <c r="O6" s="19"/>
      <c r="P6" s="19"/>
      <c r="Q6" s="19"/>
      <c r="R6" s="19"/>
    </row>
    <row r="7" spans="1:18" s="2" customFormat="1" ht="45" customHeight="1" x14ac:dyDescent="0.3">
      <c r="A7" s="124">
        <v>4</v>
      </c>
      <c r="B7" s="84" t="s">
        <v>12</v>
      </c>
      <c r="C7" s="125" t="s">
        <v>25</v>
      </c>
      <c r="D7" s="126" t="s">
        <v>28</v>
      </c>
      <c r="E7" s="127" t="s">
        <v>371</v>
      </c>
      <c r="F7" s="127" t="s">
        <v>381</v>
      </c>
      <c r="G7" s="128" t="s">
        <v>56</v>
      </c>
      <c r="H7" s="129" t="s">
        <v>288</v>
      </c>
      <c r="I7" s="129" t="s">
        <v>57</v>
      </c>
      <c r="J7" s="129" t="s">
        <v>58</v>
      </c>
      <c r="K7" s="130" t="s">
        <v>15</v>
      </c>
      <c r="L7" s="131" t="s">
        <v>72</v>
      </c>
      <c r="M7" s="132" t="s">
        <v>73</v>
      </c>
      <c r="N7" s="133" t="s">
        <v>59</v>
      </c>
      <c r="O7" s="19"/>
      <c r="P7" s="19"/>
      <c r="Q7" s="19"/>
      <c r="R7" s="19"/>
    </row>
    <row r="8" spans="1:18" s="3" customFormat="1" ht="45" customHeight="1" x14ac:dyDescent="0.3">
      <c r="A8" s="82">
        <v>5</v>
      </c>
      <c r="B8" s="84" t="s">
        <v>12</v>
      </c>
      <c r="C8" s="5" t="s">
        <v>25</v>
      </c>
      <c r="D8" s="6" t="s">
        <v>29</v>
      </c>
      <c r="E8" s="7" t="s">
        <v>371</v>
      </c>
      <c r="F8" s="7" t="s">
        <v>381</v>
      </c>
      <c r="G8" s="8" t="s">
        <v>40</v>
      </c>
      <c r="H8" s="9" t="s">
        <v>289</v>
      </c>
      <c r="I8" s="9" t="s">
        <v>35</v>
      </c>
      <c r="J8" s="9" t="s">
        <v>37</v>
      </c>
      <c r="K8" s="10" t="s">
        <v>16</v>
      </c>
      <c r="L8" s="21" t="s">
        <v>72</v>
      </c>
      <c r="M8" s="22" t="s">
        <v>73</v>
      </c>
      <c r="N8" s="15" t="s">
        <v>47</v>
      </c>
      <c r="O8" s="19"/>
      <c r="P8" s="19"/>
      <c r="Q8" s="19"/>
      <c r="R8" s="19"/>
    </row>
    <row r="9" spans="1:18" s="3" customFormat="1" ht="45" customHeight="1" x14ac:dyDescent="0.3">
      <c r="A9" s="82">
        <v>6</v>
      </c>
      <c r="B9" s="84" t="s">
        <v>12</v>
      </c>
      <c r="C9" s="5" t="s">
        <v>25</v>
      </c>
      <c r="D9" s="6" t="s">
        <v>30</v>
      </c>
      <c r="E9" s="7" t="s">
        <v>372</v>
      </c>
      <c r="F9" s="7" t="s">
        <v>284</v>
      </c>
      <c r="G9" s="8" t="s">
        <v>40</v>
      </c>
      <c r="H9" s="9" t="s">
        <v>290</v>
      </c>
      <c r="I9" s="9" t="s">
        <v>42</v>
      </c>
      <c r="J9" s="9" t="s">
        <v>45</v>
      </c>
      <c r="K9" s="10" t="s">
        <v>17</v>
      </c>
      <c r="L9" s="23" t="s">
        <v>72</v>
      </c>
      <c r="M9" s="22" t="s">
        <v>73</v>
      </c>
      <c r="N9" s="15" t="s">
        <v>46</v>
      </c>
      <c r="O9" s="19"/>
      <c r="P9" s="19"/>
      <c r="Q9" s="19"/>
      <c r="R9" s="19"/>
    </row>
    <row r="10" spans="1:18" s="2" customFormat="1" ht="45" customHeight="1" x14ac:dyDescent="0.3">
      <c r="A10" s="82">
        <v>7</v>
      </c>
      <c r="B10" s="84" t="s">
        <v>12</v>
      </c>
      <c r="C10" s="5" t="s">
        <v>26</v>
      </c>
      <c r="D10" s="6" t="s">
        <v>28</v>
      </c>
      <c r="E10" s="7" t="s">
        <v>31</v>
      </c>
      <c r="F10" s="7" t="s">
        <v>34</v>
      </c>
      <c r="G10" s="8" t="s">
        <v>40</v>
      </c>
      <c r="H10" s="8" t="s">
        <v>291</v>
      </c>
      <c r="I10" s="9" t="s">
        <v>35</v>
      </c>
      <c r="J10" s="9" t="s">
        <v>37</v>
      </c>
      <c r="K10" s="10" t="s">
        <v>18</v>
      </c>
      <c r="L10" s="23" t="s">
        <v>72</v>
      </c>
      <c r="M10" s="22" t="s">
        <v>73</v>
      </c>
      <c r="N10" s="16" t="s">
        <v>44</v>
      </c>
      <c r="O10" s="19"/>
      <c r="P10" s="19"/>
      <c r="Q10" s="19"/>
      <c r="R10" s="19"/>
    </row>
    <row r="11" spans="1:18" s="2" customFormat="1" ht="45" customHeight="1" x14ac:dyDescent="0.3">
      <c r="A11" s="82">
        <v>8</v>
      </c>
      <c r="B11" s="84" t="s">
        <v>12</v>
      </c>
      <c r="C11" s="5" t="s">
        <v>26</v>
      </c>
      <c r="D11" s="6" t="s">
        <v>29</v>
      </c>
      <c r="E11" s="7" t="s">
        <v>373</v>
      </c>
      <c r="F11" s="7" t="s">
        <v>382</v>
      </c>
      <c r="G11" s="8" t="s">
        <v>40</v>
      </c>
      <c r="H11" s="8" t="s">
        <v>292</v>
      </c>
      <c r="I11" s="9" t="s">
        <v>42</v>
      </c>
      <c r="J11" s="9" t="s">
        <v>43</v>
      </c>
      <c r="K11" s="10" t="s">
        <v>19</v>
      </c>
      <c r="L11" s="23" t="s">
        <v>72</v>
      </c>
      <c r="M11" s="22" t="s">
        <v>73</v>
      </c>
      <c r="N11" s="16" t="s">
        <v>48</v>
      </c>
      <c r="O11" s="19"/>
      <c r="P11" s="19"/>
      <c r="Q11" s="19"/>
      <c r="R11" s="19"/>
    </row>
    <row r="12" spans="1:18" s="2" customFormat="1" ht="45" customHeight="1" x14ac:dyDescent="0.3">
      <c r="A12" s="82">
        <v>9</v>
      </c>
      <c r="B12" s="84" t="s">
        <v>12</v>
      </c>
      <c r="C12" s="5" t="s">
        <v>26</v>
      </c>
      <c r="D12" s="6" t="s">
        <v>30</v>
      </c>
      <c r="E12" s="7" t="s">
        <v>374</v>
      </c>
      <c r="F12" s="7" t="s">
        <v>383</v>
      </c>
      <c r="G12" s="8" t="s">
        <v>40</v>
      </c>
      <c r="H12" s="9" t="s">
        <v>293</v>
      </c>
      <c r="I12" s="9" t="s">
        <v>35</v>
      </c>
      <c r="J12" s="9" t="s">
        <v>37</v>
      </c>
      <c r="K12" s="10" t="s">
        <v>20</v>
      </c>
      <c r="L12" s="21" t="s">
        <v>72</v>
      </c>
      <c r="M12" s="22" t="s">
        <v>73</v>
      </c>
      <c r="N12" s="16" t="s">
        <v>41</v>
      </c>
      <c r="O12" s="19"/>
      <c r="P12" s="19"/>
      <c r="Q12" s="19"/>
      <c r="R12" s="19"/>
    </row>
    <row r="13" spans="1:18" s="2" customFormat="1" ht="45" customHeight="1" x14ac:dyDescent="0.3">
      <c r="A13" s="82">
        <v>10</v>
      </c>
      <c r="B13" s="84" t="s">
        <v>12</v>
      </c>
      <c r="C13" s="5" t="s">
        <v>27</v>
      </c>
      <c r="D13" s="6" t="s">
        <v>28</v>
      </c>
      <c r="E13" s="7" t="s">
        <v>375</v>
      </c>
      <c r="F13" s="7" t="s">
        <v>369</v>
      </c>
      <c r="G13" s="8" t="s">
        <v>40</v>
      </c>
      <c r="H13" s="8" t="s">
        <v>294</v>
      </c>
      <c r="I13" s="9" t="s">
        <v>42</v>
      </c>
      <c r="J13" s="9" t="s">
        <v>43</v>
      </c>
      <c r="K13" s="10" t="s">
        <v>21</v>
      </c>
      <c r="L13" s="23" t="s">
        <v>72</v>
      </c>
      <c r="M13" s="22" t="s">
        <v>73</v>
      </c>
      <c r="N13" s="16" t="s">
        <v>49</v>
      </c>
      <c r="O13" s="19"/>
      <c r="P13" s="19"/>
      <c r="Q13" s="19"/>
      <c r="R13" s="19"/>
    </row>
    <row r="14" spans="1:18" s="4" customFormat="1" ht="30" customHeight="1" x14ac:dyDescent="0.3">
      <c r="A14" s="82">
        <v>11</v>
      </c>
      <c r="B14" s="84" t="s">
        <v>12</v>
      </c>
      <c r="C14" s="5" t="s">
        <v>27</v>
      </c>
      <c r="D14" s="6" t="s">
        <v>29</v>
      </c>
      <c r="E14" s="7" t="s">
        <v>376</v>
      </c>
      <c r="F14" s="7" t="s">
        <v>384</v>
      </c>
      <c r="G14" s="8" t="s">
        <v>40</v>
      </c>
      <c r="H14" s="9" t="s">
        <v>295</v>
      </c>
      <c r="I14" s="9" t="s">
        <v>42</v>
      </c>
      <c r="J14" s="9" t="s">
        <v>37</v>
      </c>
      <c r="K14" s="10" t="s">
        <v>22</v>
      </c>
      <c r="L14" s="23" t="s">
        <v>72</v>
      </c>
      <c r="M14" s="22" t="s">
        <v>73</v>
      </c>
      <c r="N14" s="16" t="s">
        <v>50</v>
      </c>
      <c r="O14" s="19"/>
      <c r="P14" s="19"/>
      <c r="Q14" s="19"/>
      <c r="R14" s="19"/>
    </row>
    <row r="15" spans="1:18" s="4" customFormat="1" ht="45" customHeight="1" x14ac:dyDescent="0.3">
      <c r="A15" s="82">
        <v>12</v>
      </c>
      <c r="B15" s="84" t="s">
        <v>12</v>
      </c>
      <c r="C15" s="5" t="s">
        <v>27</v>
      </c>
      <c r="D15" s="6" t="s">
        <v>30</v>
      </c>
      <c r="E15" s="7" t="s">
        <v>377</v>
      </c>
      <c r="F15" s="7" t="s">
        <v>385</v>
      </c>
      <c r="G15" s="8" t="s">
        <v>40</v>
      </c>
      <c r="H15" s="9" t="s">
        <v>393</v>
      </c>
      <c r="I15" s="9" t="s">
        <v>42</v>
      </c>
      <c r="J15" s="9" t="s">
        <v>37</v>
      </c>
      <c r="K15" s="10" t="s">
        <v>23</v>
      </c>
      <c r="L15" s="23" t="s">
        <v>72</v>
      </c>
      <c r="M15" s="22" t="s">
        <v>73</v>
      </c>
      <c r="N15" s="16" t="s">
        <v>51</v>
      </c>
      <c r="O15" s="19"/>
      <c r="P15" s="19"/>
      <c r="Q15" s="19"/>
      <c r="R15" s="19"/>
    </row>
    <row r="16" spans="1:18" s="4" customFormat="1" ht="30" customHeight="1" x14ac:dyDescent="0.3">
      <c r="A16" s="83">
        <v>13</v>
      </c>
      <c r="B16" s="91" t="s">
        <v>60</v>
      </c>
      <c r="C16" s="24" t="s">
        <v>61</v>
      </c>
      <c r="D16" s="25" t="s">
        <v>30</v>
      </c>
      <c r="E16" s="7" t="s">
        <v>377</v>
      </c>
      <c r="F16" s="7" t="s">
        <v>369</v>
      </c>
      <c r="G16" s="26" t="s">
        <v>62</v>
      </c>
      <c r="H16" s="21" t="s">
        <v>296</v>
      </c>
      <c r="I16" s="27" t="s">
        <v>63</v>
      </c>
      <c r="J16" s="28" t="s">
        <v>64</v>
      </c>
      <c r="K16" s="29" t="s">
        <v>65</v>
      </c>
      <c r="L16" s="21" t="s">
        <v>66</v>
      </c>
      <c r="M16" s="22" t="s">
        <v>73</v>
      </c>
      <c r="N16" s="30" t="s">
        <v>68</v>
      </c>
      <c r="O16" s="19"/>
      <c r="P16" s="19"/>
      <c r="Q16" s="19"/>
      <c r="R16" s="19"/>
    </row>
    <row r="17" spans="1:18" s="4" customFormat="1" ht="30" customHeight="1" x14ac:dyDescent="0.3">
      <c r="A17" s="64">
        <v>14</v>
      </c>
      <c r="B17" s="92" t="s">
        <v>60</v>
      </c>
      <c r="C17" s="31" t="s">
        <v>61</v>
      </c>
      <c r="D17" s="23" t="s">
        <v>29</v>
      </c>
      <c r="E17" s="7" t="s">
        <v>378</v>
      </c>
      <c r="F17" s="7" t="s">
        <v>284</v>
      </c>
      <c r="G17" s="32" t="s">
        <v>62</v>
      </c>
      <c r="H17" s="33" t="s">
        <v>288</v>
      </c>
      <c r="I17" s="34" t="s">
        <v>63</v>
      </c>
      <c r="J17" s="35" t="s">
        <v>64</v>
      </c>
      <c r="K17" s="33" t="s">
        <v>69</v>
      </c>
      <c r="L17" s="23" t="s">
        <v>66</v>
      </c>
      <c r="M17" s="22" t="s">
        <v>67</v>
      </c>
      <c r="N17" s="36" t="s">
        <v>70</v>
      </c>
      <c r="O17" s="19"/>
      <c r="P17" s="19"/>
      <c r="Q17" s="19"/>
      <c r="R17" s="19"/>
    </row>
    <row r="18" spans="1:18" s="12" customFormat="1" ht="30.75" customHeight="1" x14ac:dyDescent="0.3">
      <c r="A18" s="64">
        <v>15</v>
      </c>
      <c r="B18" s="92" t="s">
        <v>60</v>
      </c>
      <c r="C18" s="31" t="s">
        <v>61</v>
      </c>
      <c r="D18" s="23" t="s">
        <v>71</v>
      </c>
      <c r="E18" s="7" t="s">
        <v>379</v>
      </c>
      <c r="F18" s="7" t="s">
        <v>383</v>
      </c>
      <c r="G18" s="32" t="s">
        <v>62</v>
      </c>
      <c r="H18" s="23" t="s">
        <v>297</v>
      </c>
      <c r="I18" s="34" t="s">
        <v>63</v>
      </c>
      <c r="J18" s="35" t="s">
        <v>64</v>
      </c>
      <c r="K18" s="31" t="s">
        <v>69</v>
      </c>
      <c r="L18" s="23" t="s">
        <v>72</v>
      </c>
      <c r="M18" s="22" t="s">
        <v>73</v>
      </c>
      <c r="N18" s="36" t="s">
        <v>70</v>
      </c>
      <c r="O18" s="19"/>
      <c r="P18" s="19"/>
      <c r="Q18" s="19"/>
      <c r="R18" s="19"/>
    </row>
    <row r="19" spans="1:18" s="13" customFormat="1" ht="30.75" customHeight="1" x14ac:dyDescent="0.3">
      <c r="A19" s="64">
        <v>16</v>
      </c>
      <c r="B19" s="92" t="s">
        <v>60</v>
      </c>
      <c r="C19" s="31" t="s">
        <v>61</v>
      </c>
      <c r="D19" s="23" t="s">
        <v>71</v>
      </c>
      <c r="E19" s="7" t="s">
        <v>377</v>
      </c>
      <c r="F19" s="7" t="s">
        <v>369</v>
      </c>
      <c r="G19" s="32" t="s">
        <v>62</v>
      </c>
      <c r="H19" s="33" t="s">
        <v>298</v>
      </c>
      <c r="I19" s="34" t="s">
        <v>63</v>
      </c>
      <c r="J19" s="35" t="s">
        <v>64</v>
      </c>
      <c r="K19" s="33" t="s">
        <v>74</v>
      </c>
      <c r="L19" s="23" t="s">
        <v>72</v>
      </c>
      <c r="M19" s="22" t="s">
        <v>73</v>
      </c>
      <c r="N19" s="36" t="s">
        <v>75</v>
      </c>
      <c r="O19" s="19"/>
      <c r="P19" s="19"/>
      <c r="Q19" s="19"/>
      <c r="R19" s="19"/>
    </row>
    <row r="20" spans="1:18" s="13" customFormat="1" ht="30.75" customHeight="1" x14ac:dyDescent="0.3">
      <c r="A20" s="64">
        <v>17</v>
      </c>
      <c r="B20" s="92" t="s">
        <v>60</v>
      </c>
      <c r="C20" s="31" t="s">
        <v>61</v>
      </c>
      <c r="D20" s="23" t="s">
        <v>76</v>
      </c>
      <c r="E20" s="7" t="s">
        <v>380</v>
      </c>
      <c r="F20" s="7" t="s">
        <v>384</v>
      </c>
      <c r="G20" s="32" t="s">
        <v>62</v>
      </c>
      <c r="H20" s="23" t="s">
        <v>299</v>
      </c>
      <c r="I20" s="34" t="s">
        <v>63</v>
      </c>
      <c r="J20" s="35" t="s">
        <v>77</v>
      </c>
      <c r="K20" s="33" t="s">
        <v>78</v>
      </c>
      <c r="L20" s="23" t="s">
        <v>72</v>
      </c>
      <c r="M20" s="22" t="s">
        <v>73</v>
      </c>
      <c r="N20" s="36" t="s">
        <v>79</v>
      </c>
      <c r="O20" s="19"/>
      <c r="P20" s="19"/>
      <c r="Q20" s="19"/>
      <c r="R20" s="19"/>
    </row>
    <row r="21" spans="1:18" s="13" customFormat="1" ht="30.75" customHeight="1" x14ac:dyDescent="0.3">
      <c r="A21" s="64">
        <v>18</v>
      </c>
      <c r="B21" s="92" t="s">
        <v>60</v>
      </c>
      <c r="C21" s="31" t="s">
        <v>61</v>
      </c>
      <c r="D21" s="23" t="s">
        <v>28</v>
      </c>
      <c r="E21" s="7" t="s">
        <v>32</v>
      </c>
      <c r="F21" s="37">
        <v>45972</v>
      </c>
      <c r="G21" s="32" t="s">
        <v>62</v>
      </c>
      <c r="H21" s="33" t="s">
        <v>300</v>
      </c>
      <c r="I21" s="34" t="s">
        <v>63</v>
      </c>
      <c r="J21" s="35" t="s">
        <v>80</v>
      </c>
      <c r="K21" s="33" t="s">
        <v>81</v>
      </c>
      <c r="L21" s="23" t="s">
        <v>66</v>
      </c>
      <c r="M21" s="22" t="s">
        <v>73</v>
      </c>
      <c r="N21" s="36" t="s">
        <v>82</v>
      </c>
      <c r="O21" s="19"/>
      <c r="P21" s="19"/>
      <c r="Q21" s="19"/>
      <c r="R21" s="19"/>
    </row>
    <row r="22" spans="1:18" s="13" customFormat="1" ht="30.75" customHeight="1" x14ac:dyDescent="0.3">
      <c r="A22" s="64">
        <v>19</v>
      </c>
      <c r="B22" s="92" t="s">
        <v>60</v>
      </c>
      <c r="C22" s="31" t="s">
        <v>83</v>
      </c>
      <c r="D22" s="38" t="s">
        <v>84</v>
      </c>
      <c r="E22" s="7" t="s">
        <v>377</v>
      </c>
      <c r="F22" s="7" t="s">
        <v>369</v>
      </c>
      <c r="G22" s="32" t="s">
        <v>62</v>
      </c>
      <c r="H22" s="23" t="s">
        <v>301</v>
      </c>
      <c r="I22" s="34" t="s">
        <v>63</v>
      </c>
      <c r="J22" s="35" t="s">
        <v>64</v>
      </c>
      <c r="K22" s="33" t="s">
        <v>85</v>
      </c>
      <c r="L22" s="23" t="s">
        <v>72</v>
      </c>
      <c r="M22" s="22" t="s">
        <v>73</v>
      </c>
      <c r="N22" s="36" t="s">
        <v>86</v>
      </c>
      <c r="O22" s="19"/>
      <c r="P22" s="19"/>
      <c r="Q22" s="19"/>
      <c r="R22" s="19"/>
    </row>
    <row r="23" spans="1:18" s="13" customFormat="1" ht="30.75" customHeight="1" x14ac:dyDescent="0.3">
      <c r="A23" s="64">
        <v>20</v>
      </c>
      <c r="B23" s="92" t="s">
        <v>60</v>
      </c>
      <c r="C23" s="31" t="s">
        <v>83</v>
      </c>
      <c r="D23" s="23" t="s">
        <v>30</v>
      </c>
      <c r="E23" s="7" t="s">
        <v>31</v>
      </c>
      <c r="F23" s="7" t="s">
        <v>389</v>
      </c>
      <c r="G23" s="32" t="s">
        <v>62</v>
      </c>
      <c r="H23" s="23" t="s">
        <v>302</v>
      </c>
      <c r="I23" s="34" t="s">
        <v>63</v>
      </c>
      <c r="J23" s="35" t="s">
        <v>64</v>
      </c>
      <c r="K23" s="33" t="s">
        <v>87</v>
      </c>
      <c r="L23" s="23" t="s">
        <v>72</v>
      </c>
      <c r="M23" s="22" t="s">
        <v>73</v>
      </c>
      <c r="N23" s="36" t="s">
        <v>86</v>
      </c>
      <c r="O23" s="19"/>
      <c r="P23" s="19"/>
      <c r="Q23" s="19"/>
      <c r="R23" s="19"/>
    </row>
    <row r="24" spans="1:18" s="13" customFormat="1" ht="30.75" customHeight="1" x14ac:dyDescent="0.3">
      <c r="A24" s="64">
        <v>21</v>
      </c>
      <c r="B24" s="92" t="s">
        <v>60</v>
      </c>
      <c r="C24" s="31" t="s">
        <v>88</v>
      </c>
      <c r="D24" s="38" t="s">
        <v>71</v>
      </c>
      <c r="E24" s="7" t="s">
        <v>31</v>
      </c>
      <c r="F24" s="7" t="s">
        <v>389</v>
      </c>
      <c r="G24" s="32" t="s">
        <v>62</v>
      </c>
      <c r="H24" s="23" t="s">
        <v>303</v>
      </c>
      <c r="I24" s="34" t="s">
        <v>63</v>
      </c>
      <c r="J24" s="35" t="s">
        <v>64</v>
      </c>
      <c r="K24" s="33" t="s">
        <v>89</v>
      </c>
      <c r="L24" s="23" t="s">
        <v>72</v>
      </c>
      <c r="M24" s="22" t="s">
        <v>73</v>
      </c>
      <c r="N24" s="36" t="s">
        <v>90</v>
      </c>
      <c r="O24" s="19"/>
      <c r="P24" s="19"/>
      <c r="Q24" s="19"/>
      <c r="R24" s="19"/>
    </row>
    <row r="25" spans="1:18" s="13" customFormat="1" ht="30.75" customHeight="1" x14ac:dyDescent="0.3">
      <c r="A25" s="64">
        <v>22</v>
      </c>
      <c r="B25" s="92" t="s">
        <v>60</v>
      </c>
      <c r="C25" s="31" t="s">
        <v>88</v>
      </c>
      <c r="D25" s="23" t="s">
        <v>30</v>
      </c>
      <c r="E25" s="7" t="s">
        <v>32</v>
      </c>
      <c r="F25" s="7" t="s">
        <v>390</v>
      </c>
      <c r="G25" s="32" t="s">
        <v>62</v>
      </c>
      <c r="H25" s="23" t="s">
        <v>300</v>
      </c>
      <c r="I25" s="34" t="s">
        <v>63</v>
      </c>
      <c r="J25" s="35" t="s">
        <v>64</v>
      </c>
      <c r="K25" s="33" t="s">
        <v>91</v>
      </c>
      <c r="L25" s="23" t="s">
        <v>72</v>
      </c>
      <c r="M25" s="22" t="s">
        <v>73</v>
      </c>
      <c r="N25" s="36" t="s">
        <v>92</v>
      </c>
      <c r="O25" s="19"/>
      <c r="P25" s="19"/>
      <c r="Q25" s="19"/>
      <c r="R25" s="19"/>
    </row>
    <row r="26" spans="1:18" s="13" customFormat="1" ht="30" customHeight="1" x14ac:dyDescent="0.3">
      <c r="A26" s="64">
        <v>23</v>
      </c>
      <c r="B26" s="92" t="s">
        <v>60</v>
      </c>
      <c r="C26" s="31" t="s">
        <v>88</v>
      </c>
      <c r="D26" s="23" t="s">
        <v>29</v>
      </c>
      <c r="E26" s="7" t="s">
        <v>31</v>
      </c>
      <c r="F26" s="7" t="s">
        <v>389</v>
      </c>
      <c r="G26" s="32" t="s">
        <v>62</v>
      </c>
      <c r="H26" s="23" t="s">
        <v>303</v>
      </c>
      <c r="I26" s="34" t="s">
        <v>63</v>
      </c>
      <c r="J26" s="35" t="s">
        <v>64</v>
      </c>
      <c r="K26" s="31" t="s">
        <v>93</v>
      </c>
      <c r="L26" s="23" t="s">
        <v>72</v>
      </c>
      <c r="M26" s="22" t="s">
        <v>73</v>
      </c>
      <c r="N26" s="36" t="s">
        <v>94</v>
      </c>
      <c r="O26" s="19"/>
      <c r="P26" s="19"/>
      <c r="Q26" s="19"/>
      <c r="R26" s="19"/>
    </row>
    <row r="27" spans="1:18" s="13" customFormat="1" ht="30" customHeight="1" x14ac:dyDescent="0.3">
      <c r="A27" s="64">
        <v>24</v>
      </c>
      <c r="B27" s="92" t="s">
        <v>60</v>
      </c>
      <c r="C27" s="31" t="s">
        <v>95</v>
      </c>
      <c r="D27" s="38" t="s">
        <v>29</v>
      </c>
      <c r="E27" s="39" t="s">
        <v>378</v>
      </c>
      <c r="F27" s="7" t="s">
        <v>381</v>
      </c>
      <c r="G27" s="32" t="s">
        <v>62</v>
      </c>
      <c r="H27" s="23" t="s">
        <v>304</v>
      </c>
      <c r="I27" s="34" t="s">
        <v>63</v>
      </c>
      <c r="J27" s="35" t="s">
        <v>64</v>
      </c>
      <c r="K27" s="33" t="s">
        <v>96</v>
      </c>
      <c r="L27" s="23" t="s">
        <v>72</v>
      </c>
      <c r="M27" s="22" t="s">
        <v>73</v>
      </c>
      <c r="N27" s="36" t="s">
        <v>97</v>
      </c>
      <c r="O27" s="19"/>
      <c r="P27" s="19"/>
      <c r="Q27" s="19"/>
      <c r="R27" s="19"/>
    </row>
    <row r="28" spans="1:18" s="13" customFormat="1" ht="30" customHeight="1" x14ac:dyDescent="0.3">
      <c r="A28" s="64">
        <v>25</v>
      </c>
      <c r="B28" s="92" t="s">
        <v>60</v>
      </c>
      <c r="C28" s="31" t="s">
        <v>95</v>
      </c>
      <c r="D28" s="23" t="s">
        <v>30</v>
      </c>
      <c r="E28" s="39" t="s">
        <v>378</v>
      </c>
      <c r="F28" s="7" t="s">
        <v>381</v>
      </c>
      <c r="G28" s="32" t="s">
        <v>62</v>
      </c>
      <c r="H28" s="23" t="s">
        <v>305</v>
      </c>
      <c r="I28" s="34" t="s">
        <v>63</v>
      </c>
      <c r="J28" s="35" t="s">
        <v>64</v>
      </c>
      <c r="K28" s="33" t="s">
        <v>96</v>
      </c>
      <c r="L28" s="23" t="s">
        <v>72</v>
      </c>
      <c r="M28" s="22" t="s">
        <v>73</v>
      </c>
      <c r="N28" s="36" t="s">
        <v>97</v>
      </c>
      <c r="O28" s="19"/>
      <c r="P28" s="19"/>
      <c r="Q28" s="19"/>
      <c r="R28" s="19"/>
    </row>
    <row r="29" spans="1:18" s="13" customFormat="1" ht="30" customHeight="1" x14ac:dyDescent="0.3">
      <c r="A29" s="64">
        <v>26</v>
      </c>
      <c r="B29" s="92" t="s">
        <v>60</v>
      </c>
      <c r="C29" s="31" t="s">
        <v>98</v>
      </c>
      <c r="D29" s="38" t="s">
        <v>28</v>
      </c>
      <c r="E29" s="7" t="s">
        <v>31</v>
      </c>
      <c r="F29" s="7" t="s">
        <v>389</v>
      </c>
      <c r="G29" s="32" t="s">
        <v>62</v>
      </c>
      <c r="H29" s="23" t="s">
        <v>306</v>
      </c>
      <c r="I29" s="34" t="s">
        <v>63</v>
      </c>
      <c r="J29" s="35" t="s">
        <v>80</v>
      </c>
      <c r="K29" s="33" t="s">
        <v>99</v>
      </c>
      <c r="L29" s="23" t="s">
        <v>72</v>
      </c>
      <c r="M29" s="22" t="s">
        <v>73</v>
      </c>
      <c r="N29" s="36" t="s">
        <v>100</v>
      </c>
      <c r="O29" s="19"/>
      <c r="P29" s="19"/>
      <c r="Q29" s="19"/>
      <c r="R29" s="19"/>
    </row>
    <row r="30" spans="1:18" s="13" customFormat="1" ht="30" customHeight="1" x14ac:dyDescent="0.3">
      <c r="A30" s="64">
        <v>27</v>
      </c>
      <c r="B30" s="92" t="s">
        <v>60</v>
      </c>
      <c r="C30" s="31" t="s">
        <v>98</v>
      </c>
      <c r="D30" s="23" t="s">
        <v>29</v>
      </c>
      <c r="E30" s="7" t="s">
        <v>32</v>
      </c>
      <c r="F30" s="37">
        <v>45972</v>
      </c>
      <c r="G30" s="32" t="s">
        <v>62</v>
      </c>
      <c r="H30" s="23" t="s">
        <v>307</v>
      </c>
      <c r="I30" s="34" t="s">
        <v>63</v>
      </c>
      <c r="J30" s="35" t="s">
        <v>77</v>
      </c>
      <c r="K30" s="33" t="s">
        <v>99</v>
      </c>
      <c r="L30" s="23" t="s">
        <v>72</v>
      </c>
      <c r="M30" s="22" t="s">
        <v>73</v>
      </c>
      <c r="N30" s="36" t="s">
        <v>100</v>
      </c>
      <c r="O30" s="19"/>
      <c r="P30" s="19"/>
      <c r="Q30" s="19"/>
      <c r="R30" s="19"/>
    </row>
    <row r="31" spans="1:18" s="13" customFormat="1" ht="30" customHeight="1" x14ac:dyDescent="0.3">
      <c r="A31" s="64">
        <v>28</v>
      </c>
      <c r="B31" s="92" t="s">
        <v>60</v>
      </c>
      <c r="C31" s="31" t="s">
        <v>98</v>
      </c>
      <c r="D31" s="38" t="s">
        <v>101</v>
      </c>
      <c r="E31" s="7" t="s">
        <v>377</v>
      </c>
      <c r="F31" s="7" t="s">
        <v>369</v>
      </c>
      <c r="G31" s="32" t="s">
        <v>62</v>
      </c>
      <c r="H31" s="23" t="s">
        <v>308</v>
      </c>
      <c r="I31" s="34" t="s">
        <v>63</v>
      </c>
      <c r="J31" s="35" t="s">
        <v>64</v>
      </c>
      <c r="K31" s="33" t="s">
        <v>99</v>
      </c>
      <c r="L31" s="23" t="s">
        <v>72</v>
      </c>
      <c r="M31" s="22" t="s">
        <v>73</v>
      </c>
      <c r="N31" s="36" t="s">
        <v>100</v>
      </c>
      <c r="O31" s="19"/>
      <c r="P31" s="19"/>
      <c r="Q31" s="19"/>
      <c r="R31" s="19"/>
    </row>
    <row r="32" spans="1:18" s="13" customFormat="1" ht="30" customHeight="1" x14ac:dyDescent="0.3">
      <c r="A32" s="134">
        <v>29</v>
      </c>
      <c r="B32" s="92" t="s">
        <v>60</v>
      </c>
      <c r="C32" s="92" t="s">
        <v>98</v>
      </c>
      <c r="D32" s="135" t="s">
        <v>29</v>
      </c>
      <c r="E32" s="136">
        <v>45932</v>
      </c>
      <c r="F32" s="137" t="s">
        <v>384</v>
      </c>
      <c r="G32" s="138" t="s">
        <v>62</v>
      </c>
      <c r="H32" s="139" t="s">
        <v>309</v>
      </c>
      <c r="I32" s="140" t="s">
        <v>63</v>
      </c>
      <c r="J32" s="141" t="s">
        <v>64</v>
      </c>
      <c r="K32" s="92" t="s">
        <v>99</v>
      </c>
      <c r="L32" s="135" t="s">
        <v>72</v>
      </c>
      <c r="M32" s="142" t="s">
        <v>73</v>
      </c>
      <c r="N32" s="143" t="s">
        <v>102</v>
      </c>
      <c r="O32" s="19"/>
      <c r="P32" s="19"/>
      <c r="Q32" s="19"/>
      <c r="R32" s="19"/>
    </row>
    <row r="33" spans="1:18" s="13" customFormat="1" ht="30" customHeight="1" x14ac:dyDescent="0.3">
      <c r="A33" s="64">
        <v>30</v>
      </c>
      <c r="B33" s="92" t="s">
        <v>60</v>
      </c>
      <c r="C33" s="31" t="s">
        <v>103</v>
      </c>
      <c r="D33" s="38" t="s">
        <v>30</v>
      </c>
      <c r="E33" s="39" t="s">
        <v>370</v>
      </c>
      <c r="F33" s="7" t="s">
        <v>389</v>
      </c>
      <c r="G33" s="32" t="s">
        <v>62</v>
      </c>
      <c r="H33" s="23" t="s">
        <v>310</v>
      </c>
      <c r="I33" s="34" t="s">
        <v>63</v>
      </c>
      <c r="J33" s="35" t="s">
        <v>64</v>
      </c>
      <c r="K33" s="33" t="s">
        <v>104</v>
      </c>
      <c r="L33" s="23" t="s">
        <v>66</v>
      </c>
      <c r="M33" s="22" t="s">
        <v>67</v>
      </c>
      <c r="N33" s="36" t="s">
        <v>105</v>
      </c>
      <c r="O33" s="19"/>
      <c r="P33" s="19"/>
      <c r="Q33" s="19"/>
      <c r="R33" s="19"/>
    </row>
    <row r="34" spans="1:18" s="13" customFormat="1" ht="30" customHeight="1" x14ac:dyDescent="0.3">
      <c r="A34" s="64">
        <v>31</v>
      </c>
      <c r="B34" s="92" t="s">
        <v>60</v>
      </c>
      <c r="C34" s="31" t="s">
        <v>106</v>
      </c>
      <c r="D34" s="23" t="s">
        <v>29</v>
      </c>
      <c r="E34" s="40">
        <v>45942</v>
      </c>
      <c r="F34" s="7" t="s">
        <v>388</v>
      </c>
      <c r="G34" s="32" t="s">
        <v>62</v>
      </c>
      <c r="H34" s="23" t="s">
        <v>311</v>
      </c>
      <c r="I34" s="34" t="s">
        <v>63</v>
      </c>
      <c r="J34" s="35" t="s">
        <v>64</v>
      </c>
      <c r="K34" s="33" t="s">
        <v>104</v>
      </c>
      <c r="L34" s="23" t="s">
        <v>66</v>
      </c>
      <c r="M34" s="22" t="s">
        <v>67</v>
      </c>
      <c r="N34" s="36" t="s">
        <v>107</v>
      </c>
      <c r="O34" s="19"/>
      <c r="P34" s="19"/>
      <c r="Q34" s="19"/>
      <c r="R34" s="19"/>
    </row>
    <row r="35" spans="1:18" s="13" customFormat="1" ht="45" customHeight="1" x14ac:dyDescent="0.3">
      <c r="A35" s="64">
        <v>32</v>
      </c>
      <c r="B35" s="92" t="s">
        <v>60</v>
      </c>
      <c r="C35" s="31" t="s">
        <v>106</v>
      </c>
      <c r="D35" s="38" t="s">
        <v>28</v>
      </c>
      <c r="E35" s="39" t="s">
        <v>370</v>
      </c>
      <c r="F35" s="7" t="s">
        <v>389</v>
      </c>
      <c r="G35" s="32" t="s">
        <v>62</v>
      </c>
      <c r="H35" s="23" t="s">
        <v>312</v>
      </c>
      <c r="I35" s="34" t="s">
        <v>63</v>
      </c>
      <c r="J35" s="35" t="s">
        <v>64</v>
      </c>
      <c r="K35" s="31" t="s">
        <v>104</v>
      </c>
      <c r="L35" s="23" t="s">
        <v>72</v>
      </c>
      <c r="M35" s="22" t="s">
        <v>73</v>
      </c>
      <c r="N35" s="36" t="s">
        <v>108</v>
      </c>
      <c r="O35" s="19"/>
      <c r="P35" s="19"/>
      <c r="Q35" s="19"/>
      <c r="R35" s="19"/>
    </row>
    <row r="36" spans="1:18" s="13" customFormat="1" ht="30" customHeight="1" x14ac:dyDescent="0.3">
      <c r="A36" s="64">
        <v>33</v>
      </c>
      <c r="B36" s="92" t="s">
        <v>60</v>
      </c>
      <c r="C36" s="31" t="s">
        <v>25</v>
      </c>
      <c r="D36" s="38" t="s">
        <v>28</v>
      </c>
      <c r="E36" s="40">
        <v>45941</v>
      </c>
      <c r="F36" s="7" t="s">
        <v>284</v>
      </c>
      <c r="G36" s="32" t="s">
        <v>62</v>
      </c>
      <c r="H36" s="23" t="s">
        <v>313</v>
      </c>
      <c r="I36" s="34" t="s">
        <v>63</v>
      </c>
      <c r="J36" s="35" t="s">
        <v>80</v>
      </c>
      <c r="K36" s="33" t="s">
        <v>109</v>
      </c>
      <c r="L36" s="23" t="s">
        <v>66</v>
      </c>
      <c r="M36" s="22" t="s">
        <v>67</v>
      </c>
      <c r="N36" s="36" t="s">
        <v>110</v>
      </c>
      <c r="O36" s="19"/>
      <c r="P36" s="19"/>
      <c r="Q36" s="19"/>
      <c r="R36" s="19"/>
    </row>
    <row r="37" spans="1:18" s="13" customFormat="1" ht="30" customHeight="1" x14ac:dyDescent="0.3">
      <c r="A37" s="64">
        <v>34</v>
      </c>
      <c r="B37" s="92" t="s">
        <v>60</v>
      </c>
      <c r="C37" s="31" t="s">
        <v>25</v>
      </c>
      <c r="D37" s="38" t="s">
        <v>28</v>
      </c>
      <c r="E37" s="40">
        <v>45941</v>
      </c>
      <c r="F37" s="7" t="s">
        <v>284</v>
      </c>
      <c r="G37" s="32" t="s">
        <v>62</v>
      </c>
      <c r="H37" s="23" t="s">
        <v>314</v>
      </c>
      <c r="I37" s="34" t="s">
        <v>63</v>
      </c>
      <c r="J37" s="35" t="s">
        <v>80</v>
      </c>
      <c r="K37" s="33" t="s">
        <v>109</v>
      </c>
      <c r="L37" s="23" t="s">
        <v>66</v>
      </c>
      <c r="M37" s="31" t="s">
        <v>67</v>
      </c>
      <c r="N37" s="36" t="s">
        <v>110</v>
      </c>
      <c r="O37" s="19"/>
      <c r="P37" s="19"/>
      <c r="Q37" s="19"/>
      <c r="R37" s="19"/>
    </row>
    <row r="38" spans="1:18" s="13" customFormat="1" ht="30" customHeight="1" x14ac:dyDescent="0.3">
      <c r="A38" s="64">
        <v>35</v>
      </c>
      <c r="B38" s="92" t="s">
        <v>60</v>
      </c>
      <c r="C38" s="31" t="s">
        <v>25</v>
      </c>
      <c r="D38" s="23" t="s">
        <v>76</v>
      </c>
      <c r="E38" s="40">
        <v>45941</v>
      </c>
      <c r="F38" s="7" t="s">
        <v>284</v>
      </c>
      <c r="G38" s="32" t="s">
        <v>62</v>
      </c>
      <c r="H38" s="23" t="s">
        <v>288</v>
      </c>
      <c r="I38" s="34" t="s">
        <v>63</v>
      </c>
      <c r="J38" s="35" t="s">
        <v>77</v>
      </c>
      <c r="K38" s="33" t="s">
        <v>111</v>
      </c>
      <c r="L38" s="23" t="s">
        <v>66</v>
      </c>
      <c r="M38" s="22" t="s">
        <v>67</v>
      </c>
      <c r="N38" s="36" t="s">
        <v>112</v>
      </c>
      <c r="O38" s="19"/>
      <c r="P38" s="19"/>
      <c r="Q38" s="19"/>
      <c r="R38" s="19"/>
    </row>
    <row r="39" spans="1:18" s="13" customFormat="1" ht="30" customHeight="1" x14ac:dyDescent="0.3">
      <c r="A39" s="64">
        <v>36</v>
      </c>
      <c r="B39" s="92" t="s">
        <v>60</v>
      </c>
      <c r="C39" s="31" t="s">
        <v>25</v>
      </c>
      <c r="D39" s="23" t="s">
        <v>76</v>
      </c>
      <c r="E39" s="40">
        <v>45942</v>
      </c>
      <c r="F39" s="7" t="s">
        <v>388</v>
      </c>
      <c r="G39" s="32" t="s">
        <v>62</v>
      </c>
      <c r="H39" s="33" t="s">
        <v>315</v>
      </c>
      <c r="I39" s="34" t="s">
        <v>63</v>
      </c>
      <c r="J39" s="35" t="s">
        <v>64</v>
      </c>
      <c r="K39" s="33" t="s">
        <v>111</v>
      </c>
      <c r="L39" s="23" t="s">
        <v>66</v>
      </c>
      <c r="M39" s="31" t="s">
        <v>67</v>
      </c>
      <c r="N39" s="36" t="s">
        <v>112</v>
      </c>
      <c r="O39" s="19"/>
      <c r="P39" s="19"/>
      <c r="Q39" s="19"/>
      <c r="R39" s="19"/>
    </row>
    <row r="40" spans="1:18" s="13" customFormat="1" ht="30" customHeight="1" x14ac:dyDescent="0.3">
      <c r="A40" s="64">
        <v>37</v>
      </c>
      <c r="B40" s="92" t="s">
        <v>60</v>
      </c>
      <c r="C40" s="31" t="s">
        <v>25</v>
      </c>
      <c r="D40" s="23" t="s">
        <v>71</v>
      </c>
      <c r="E40" s="39" t="s">
        <v>378</v>
      </c>
      <c r="F40" s="7" t="s">
        <v>381</v>
      </c>
      <c r="G40" s="32" t="s">
        <v>62</v>
      </c>
      <c r="H40" s="23" t="s">
        <v>288</v>
      </c>
      <c r="I40" s="34" t="s">
        <v>63</v>
      </c>
      <c r="J40" s="35" t="s">
        <v>64</v>
      </c>
      <c r="K40" s="31" t="s">
        <v>113</v>
      </c>
      <c r="L40" s="23" t="s">
        <v>72</v>
      </c>
      <c r="M40" s="31" t="s">
        <v>73</v>
      </c>
      <c r="N40" s="36" t="s">
        <v>114</v>
      </c>
      <c r="O40" s="19"/>
      <c r="P40" s="19"/>
      <c r="Q40" s="19"/>
      <c r="R40" s="19"/>
    </row>
    <row r="41" spans="1:18" s="13" customFormat="1" ht="30" customHeight="1" x14ac:dyDescent="0.3">
      <c r="A41" s="64">
        <v>38</v>
      </c>
      <c r="B41" s="92" t="s">
        <v>60</v>
      </c>
      <c r="C41" s="31" t="s">
        <v>25</v>
      </c>
      <c r="D41" s="23" t="s">
        <v>71</v>
      </c>
      <c r="E41" s="40">
        <v>45942</v>
      </c>
      <c r="F41" s="7" t="s">
        <v>388</v>
      </c>
      <c r="G41" s="32" t="s">
        <v>62</v>
      </c>
      <c r="H41" s="33" t="s">
        <v>316</v>
      </c>
      <c r="I41" s="34" t="s">
        <v>63</v>
      </c>
      <c r="J41" s="35" t="s">
        <v>64</v>
      </c>
      <c r="K41" s="31" t="s">
        <v>115</v>
      </c>
      <c r="L41" s="23" t="s">
        <v>72</v>
      </c>
      <c r="M41" s="31" t="s">
        <v>67</v>
      </c>
      <c r="N41" s="36" t="s">
        <v>114</v>
      </c>
      <c r="O41" s="19"/>
      <c r="P41" s="19"/>
      <c r="Q41" s="19"/>
      <c r="R41" s="19"/>
    </row>
    <row r="42" spans="1:18" s="13" customFormat="1" ht="30" customHeight="1" x14ac:dyDescent="0.3">
      <c r="A42" s="64">
        <v>39</v>
      </c>
      <c r="B42" s="92" t="s">
        <v>60</v>
      </c>
      <c r="C42" s="31" t="s">
        <v>25</v>
      </c>
      <c r="D42" s="23" t="s">
        <v>30</v>
      </c>
      <c r="E42" s="39" t="s">
        <v>386</v>
      </c>
      <c r="F42" s="7" t="s">
        <v>387</v>
      </c>
      <c r="G42" s="32" t="s">
        <v>62</v>
      </c>
      <c r="H42" s="33" t="s">
        <v>315</v>
      </c>
      <c r="I42" s="34" t="s">
        <v>63</v>
      </c>
      <c r="J42" s="35" t="s">
        <v>64</v>
      </c>
      <c r="K42" s="33" t="s">
        <v>116</v>
      </c>
      <c r="L42" s="23" t="s">
        <v>72</v>
      </c>
      <c r="M42" s="22" t="s">
        <v>73</v>
      </c>
      <c r="N42" s="36" t="s">
        <v>117</v>
      </c>
      <c r="O42" s="19"/>
      <c r="P42" s="19"/>
      <c r="Q42" s="19"/>
      <c r="R42" s="19"/>
    </row>
    <row r="43" spans="1:18" s="13" customFormat="1" ht="30" customHeight="1" x14ac:dyDescent="0.3">
      <c r="A43" s="134">
        <v>40</v>
      </c>
      <c r="B43" s="92" t="s">
        <v>60</v>
      </c>
      <c r="C43" s="92" t="s">
        <v>25</v>
      </c>
      <c r="D43" s="135" t="s">
        <v>30</v>
      </c>
      <c r="E43" s="136">
        <v>45941</v>
      </c>
      <c r="F43" s="137" t="s">
        <v>284</v>
      </c>
      <c r="G43" s="138" t="s">
        <v>62</v>
      </c>
      <c r="H43" s="139" t="s">
        <v>317</v>
      </c>
      <c r="I43" s="140" t="s">
        <v>63</v>
      </c>
      <c r="J43" s="141" t="s">
        <v>64</v>
      </c>
      <c r="K43" s="139" t="s">
        <v>116</v>
      </c>
      <c r="L43" s="135" t="s">
        <v>72</v>
      </c>
      <c r="M43" s="92" t="s">
        <v>67</v>
      </c>
      <c r="N43" s="143" t="s">
        <v>118</v>
      </c>
      <c r="O43" s="19"/>
      <c r="P43" s="19"/>
      <c r="Q43" s="19"/>
      <c r="R43" s="19"/>
    </row>
    <row r="44" spans="1:18" s="13" customFormat="1" ht="30" customHeight="1" x14ac:dyDescent="0.3">
      <c r="A44" s="64">
        <v>41</v>
      </c>
      <c r="B44" s="92" t="s">
        <v>60</v>
      </c>
      <c r="C44" s="31" t="s">
        <v>119</v>
      </c>
      <c r="D44" s="38" t="s">
        <v>30</v>
      </c>
      <c r="E44" s="39" t="s">
        <v>32</v>
      </c>
      <c r="F44" s="37">
        <v>45972</v>
      </c>
      <c r="G44" s="32" t="s">
        <v>62</v>
      </c>
      <c r="H44" s="23" t="s">
        <v>300</v>
      </c>
      <c r="I44" s="34" t="s">
        <v>63</v>
      </c>
      <c r="J44" s="35" t="s">
        <v>64</v>
      </c>
      <c r="K44" s="33" t="s">
        <v>120</v>
      </c>
      <c r="L44" s="23" t="s">
        <v>66</v>
      </c>
      <c r="M44" s="22" t="s">
        <v>67</v>
      </c>
      <c r="N44" s="36" t="s">
        <v>121</v>
      </c>
      <c r="O44" s="19"/>
      <c r="P44" s="19"/>
      <c r="Q44" s="19"/>
      <c r="R44" s="19"/>
    </row>
    <row r="45" spans="1:18" s="13" customFormat="1" ht="30" customHeight="1" x14ac:dyDescent="0.3">
      <c r="A45" s="64">
        <v>42</v>
      </c>
      <c r="B45" s="92" t="s">
        <v>60</v>
      </c>
      <c r="C45" s="31" t="s">
        <v>119</v>
      </c>
      <c r="D45" s="23" t="s">
        <v>29</v>
      </c>
      <c r="E45" s="40">
        <v>45931</v>
      </c>
      <c r="F45" s="7" t="s">
        <v>369</v>
      </c>
      <c r="G45" s="32" t="s">
        <v>62</v>
      </c>
      <c r="H45" s="23" t="s">
        <v>298</v>
      </c>
      <c r="I45" s="34" t="s">
        <v>63</v>
      </c>
      <c r="J45" s="35" t="s">
        <v>64</v>
      </c>
      <c r="K45" s="33" t="s">
        <v>120</v>
      </c>
      <c r="L45" s="23" t="s">
        <v>66</v>
      </c>
      <c r="M45" s="22" t="s">
        <v>67</v>
      </c>
      <c r="N45" s="36" t="s">
        <v>122</v>
      </c>
      <c r="O45" s="19"/>
      <c r="P45" s="19"/>
      <c r="Q45" s="19"/>
      <c r="R45" s="19"/>
    </row>
    <row r="46" spans="1:18" s="13" customFormat="1" ht="30" customHeight="1" x14ac:dyDescent="0.3">
      <c r="A46" s="64">
        <v>43</v>
      </c>
      <c r="B46" s="92" t="s">
        <v>60</v>
      </c>
      <c r="C46" s="31" t="s">
        <v>123</v>
      </c>
      <c r="D46" s="23" t="s">
        <v>101</v>
      </c>
      <c r="E46" s="40">
        <v>45931</v>
      </c>
      <c r="F46" s="7" t="s">
        <v>369</v>
      </c>
      <c r="G46" s="32" t="s">
        <v>62</v>
      </c>
      <c r="H46" s="23" t="s">
        <v>318</v>
      </c>
      <c r="I46" s="34" t="s">
        <v>63</v>
      </c>
      <c r="J46" s="35" t="s">
        <v>64</v>
      </c>
      <c r="K46" s="31" t="s">
        <v>124</v>
      </c>
      <c r="L46" s="23" t="s">
        <v>66</v>
      </c>
      <c r="M46" s="22" t="s">
        <v>67</v>
      </c>
      <c r="N46" s="36" t="s">
        <v>125</v>
      </c>
      <c r="O46" s="19"/>
      <c r="P46" s="19"/>
      <c r="Q46" s="19"/>
      <c r="R46" s="19"/>
    </row>
    <row r="47" spans="1:18" s="13" customFormat="1" ht="30" customHeight="1" x14ac:dyDescent="0.3">
      <c r="A47" s="134">
        <v>44</v>
      </c>
      <c r="B47" s="92" t="s">
        <v>60</v>
      </c>
      <c r="C47" s="92" t="s">
        <v>123</v>
      </c>
      <c r="D47" s="135" t="s">
        <v>29</v>
      </c>
      <c r="E47" s="136">
        <v>45931</v>
      </c>
      <c r="F47" s="137" t="s">
        <v>369</v>
      </c>
      <c r="G47" s="138" t="s">
        <v>62</v>
      </c>
      <c r="H47" s="135" t="s">
        <v>319</v>
      </c>
      <c r="I47" s="140" t="s">
        <v>63</v>
      </c>
      <c r="J47" s="141" t="s">
        <v>64</v>
      </c>
      <c r="K47" s="139" t="s">
        <v>126</v>
      </c>
      <c r="L47" s="135" t="s">
        <v>66</v>
      </c>
      <c r="M47" s="142" t="s">
        <v>67</v>
      </c>
      <c r="N47" s="143" t="s">
        <v>127</v>
      </c>
      <c r="O47" s="19"/>
      <c r="P47" s="19"/>
      <c r="Q47" s="19"/>
      <c r="R47" s="19"/>
    </row>
    <row r="48" spans="1:18" s="13" customFormat="1" ht="45" customHeight="1" x14ac:dyDescent="0.3">
      <c r="A48" s="64">
        <v>45</v>
      </c>
      <c r="B48" s="92" t="s">
        <v>60</v>
      </c>
      <c r="C48" s="31" t="s">
        <v>27</v>
      </c>
      <c r="D48" s="38" t="s">
        <v>28</v>
      </c>
      <c r="E48" s="39" t="s">
        <v>378</v>
      </c>
      <c r="F48" s="7" t="s">
        <v>284</v>
      </c>
      <c r="G48" s="32" t="s">
        <v>62</v>
      </c>
      <c r="H48" s="23" t="s">
        <v>354</v>
      </c>
      <c r="I48" s="34" t="s">
        <v>63</v>
      </c>
      <c r="J48" s="35" t="s">
        <v>80</v>
      </c>
      <c r="K48" s="33" t="s">
        <v>128</v>
      </c>
      <c r="L48" s="23" t="s">
        <v>66</v>
      </c>
      <c r="M48" s="22" t="s">
        <v>67</v>
      </c>
      <c r="N48" s="36" t="s">
        <v>129</v>
      </c>
      <c r="O48" s="19"/>
      <c r="P48" s="19"/>
      <c r="Q48" s="19"/>
      <c r="R48" s="19"/>
    </row>
    <row r="49" spans="1:18" s="13" customFormat="1" ht="30" customHeight="1" x14ac:dyDescent="0.3">
      <c r="A49" s="64">
        <v>46</v>
      </c>
      <c r="B49" s="92" t="s">
        <v>60</v>
      </c>
      <c r="C49" s="31" t="s">
        <v>27</v>
      </c>
      <c r="D49" s="23" t="s">
        <v>28</v>
      </c>
      <c r="E49" s="39" t="s">
        <v>370</v>
      </c>
      <c r="F49" s="7" t="s">
        <v>389</v>
      </c>
      <c r="G49" s="32" t="s">
        <v>62</v>
      </c>
      <c r="H49" s="23" t="s">
        <v>312</v>
      </c>
      <c r="I49" s="34" t="s">
        <v>63</v>
      </c>
      <c r="J49" s="35" t="s">
        <v>80</v>
      </c>
      <c r="K49" s="33" t="s">
        <v>130</v>
      </c>
      <c r="L49" s="23" t="s">
        <v>66</v>
      </c>
      <c r="M49" s="22" t="s">
        <v>67</v>
      </c>
      <c r="N49" s="36" t="s">
        <v>131</v>
      </c>
      <c r="O49" s="19"/>
      <c r="P49" s="19"/>
      <c r="Q49" s="19"/>
      <c r="R49" s="19"/>
    </row>
    <row r="50" spans="1:18" s="13" customFormat="1" ht="30" customHeight="1" x14ac:dyDescent="0.3">
      <c r="A50" s="64">
        <v>47</v>
      </c>
      <c r="B50" s="92" t="s">
        <v>60</v>
      </c>
      <c r="C50" s="31" t="s">
        <v>27</v>
      </c>
      <c r="D50" s="23" t="s">
        <v>76</v>
      </c>
      <c r="E50" s="39" t="s">
        <v>32</v>
      </c>
      <c r="F50" s="37">
        <v>45972</v>
      </c>
      <c r="G50" s="32" t="s">
        <v>62</v>
      </c>
      <c r="H50" s="23" t="s">
        <v>320</v>
      </c>
      <c r="I50" s="34" t="s">
        <v>63</v>
      </c>
      <c r="J50" s="35" t="s">
        <v>77</v>
      </c>
      <c r="K50" s="31" t="s">
        <v>130</v>
      </c>
      <c r="L50" s="23" t="s">
        <v>66</v>
      </c>
      <c r="M50" s="22" t="s">
        <v>67</v>
      </c>
      <c r="N50" s="36" t="s">
        <v>132</v>
      </c>
      <c r="O50" s="19"/>
      <c r="P50" s="19"/>
      <c r="Q50" s="19"/>
      <c r="R50" s="19"/>
    </row>
    <row r="51" spans="1:18" s="13" customFormat="1" ht="30" customHeight="1" x14ac:dyDescent="0.3">
      <c r="A51" s="64">
        <v>48</v>
      </c>
      <c r="B51" s="92" t="s">
        <v>60</v>
      </c>
      <c r="C51" s="31" t="s">
        <v>27</v>
      </c>
      <c r="D51" s="23" t="s">
        <v>133</v>
      </c>
      <c r="E51" s="39" t="s">
        <v>378</v>
      </c>
      <c r="F51" s="7" t="s">
        <v>284</v>
      </c>
      <c r="G51" s="32" t="s">
        <v>62</v>
      </c>
      <c r="H51" s="33" t="s">
        <v>321</v>
      </c>
      <c r="I51" s="34" t="s">
        <v>63</v>
      </c>
      <c r="J51" s="35" t="s">
        <v>77</v>
      </c>
      <c r="K51" s="33" t="s">
        <v>134</v>
      </c>
      <c r="L51" s="23" t="s">
        <v>66</v>
      </c>
      <c r="M51" s="22" t="s">
        <v>67</v>
      </c>
      <c r="N51" s="36" t="s">
        <v>129</v>
      </c>
      <c r="O51" s="19"/>
      <c r="P51" s="19"/>
      <c r="Q51" s="19"/>
      <c r="R51" s="19"/>
    </row>
    <row r="52" spans="1:18" s="13" customFormat="1" ht="30" customHeight="1" x14ac:dyDescent="0.3">
      <c r="A52" s="64">
        <v>49</v>
      </c>
      <c r="B52" s="92" t="s">
        <v>60</v>
      </c>
      <c r="C52" s="31" t="s">
        <v>27</v>
      </c>
      <c r="D52" s="41" t="s">
        <v>29</v>
      </c>
      <c r="E52" s="39" t="s">
        <v>32</v>
      </c>
      <c r="F52" s="39" t="s">
        <v>283</v>
      </c>
      <c r="G52" s="32" t="s">
        <v>62</v>
      </c>
      <c r="H52" s="23" t="s">
        <v>322</v>
      </c>
      <c r="I52" s="34" t="s">
        <v>63</v>
      </c>
      <c r="J52" s="35" t="s">
        <v>64</v>
      </c>
      <c r="K52" s="33" t="s">
        <v>135</v>
      </c>
      <c r="L52" s="23" t="s">
        <v>72</v>
      </c>
      <c r="M52" s="22" t="s">
        <v>73</v>
      </c>
      <c r="N52" s="36" t="s">
        <v>136</v>
      </c>
      <c r="O52" s="19"/>
      <c r="P52" s="19"/>
      <c r="Q52" s="19"/>
      <c r="R52" s="19"/>
    </row>
    <row r="53" spans="1:18" s="13" customFormat="1" ht="30" customHeight="1" x14ac:dyDescent="0.3">
      <c r="A53" s="64">
        <v>50</v>
      </c>
      <c r="B53" s="92" t="s">
        <v>60</v>
      </c>
      <c r="C53" s="31" t="s">
        <v>27</v>
      </c>
      <c r="D53" s="23" t="s">
        <v>30</v>
      </c>
      <c r="E53" s="39" t="s">
        <v>39</v>
      </c>
      <c r="F53" s="39" t="s">
        <v>284</v>
      </c>
      <c r="G53" s="32" t="s">
        <v>62</v>
      </c>
      <c r="H53" s="23" t="s">
        <v>288</v>
      </c>
      <c r="I53" s="34" t="s">
        <v>63</v>
      </c>
      <c r="J53" s="35" t="s">
        <v>64</v>
      </c>
      <c r="K53" s="33" t="s">
        <v>135</v>
      </c>
      <c r="L53" s="23" t="s">
        <v>72</v>
      </c>
      <c r="M53" s="22" t="s">
        <v>73</v>
      </c>
      <c r="N53" s="36" t="s">
        <v>137</v>
      </c>
      <c r="O53" s="19"/>
      <c r="P53" s="19"/>
      <c r="Q53" s="19"/>
      <c r="R53" s="19"/>
    </row>
    <row r="54" spans="1:18" s="13" customFormat="1" ht="30" customHeight="1" x14ac:dyDescent="0.3">
      <c r="A54" s="83">
        <v>51</v>
      </c>
      <c r="B54" s="93" t="s">
        <v>138</v>
      </c>
      <c r="C54" s="42" t="s">
        <v>139</v>
      </c>
      <c r="D54" s="43" t="s">
        <v>28</v>
      </c>
      <c r="E54" s="40">
        <v>45941</v>
      </c>
      <c r="F54" s="44">
        <v>45969</v>
      </c>
      <c r="G54" s="45" t="s">
        <v>140</v>
      </c>
      <c r="H54" s="46" t="s">
        <v>290</v>
      </c>
      <c r="I54" s="47" t="s">
        <v>141</v>
      </c>
      <c r="J54" s="48" t="s">
        <v>142</v>
      </c>
      <c r="K54" s="42" t="s">
        <v>143</v>
      </c>
      <c r="L54" s="42" t="s">
        <v>66</v>
      </c>
      <c r="M54" s="49" t="s">
        <v>67</v>
      </c>
      <c r="N54" s="50" t="s">
        <v>144</v>
      </c>
      <c r="O54" s="19"/>
      <c r="P54" s="19"/>
      <c r="Q54" s="19"/>
      <c r="R54" s="19"/>
    </row>
    <row r="55" spans="1:18" s="13" customFormat="1" ht="30" customHeight="1" x14ac:dyDescent="0.3">
      <c r="A55" s="83">
        <v>52</v>
      </c>
      <c r="B55" s="93" t="s">
        <v>138</v>
      </c>
      <c r="C55" s="42" t="s">
        <v>139</v>
      </c>
      <c r="D55" s="43" t="s">
        <v>29</v>
      </c>
      <c r="E55" s="40">
        <v>45931</v>
      </c>
      <c r="F55" s="44">
        <v>45966</v>
      </c>
      <c r="G55" s="45" t="s">
        <v>140</v>
      </c>
      <c r="H55" s="46" t="s">
        <v>323</v>
      </c>
      <c r="I55" s="47" t="s">
        <v>141</v>
      </c>
      <c r="J55" s="48" t="s">
        <v>142</v>
      </c>
      <c r="K55" s="42" t="s">
        <v>145</v>
      </c>
      <c r="L55" s="42" t="s">
        <v>66</v>
      </c>
      <c r="M55" s="49" t="s">
        <v>67</v>
      </c>
      <c r="N55" s="50" t="s">
        <v>146</v>
      </c>
      <c r="O55" s="19"/>
      <c r="P55" s="19"/>
      <c r="Q55" s="19"/>
      <c r="R55" s="19"/>
    </row>
    <row r="56" spans="1:18" ht="30" customHeight="1" x14ac:dyDescent="0.3">
      <c r="A56" s="104">
        <v>53</v>
      </c>
      <c r="B56" s="93" t="s">
        <v>138</v>
      </c>
      <c r="C56" s="101" t="s">
        <v>139</v>
      </c>
      <c r="D56" s="105" t="s">
        <v>30</v>
      </c>
      <c r="E56" s="106">
        <v>45929</v>
      </c>
      <c r="F56" s="119">
        <v>45964</v>
      </c>
      <c r="G56" s="98" t="s">
        <v>140</v>
      </c>
      <c r="H56" s="96" t="s">
        <v>324</v>
      </c>
      <c r="I56" s="99" t="s">
        <v>141</v>
      </c>
      <c r="J56" s="107" t="s">
        <v>142</v>
      </c>
      <c r="K56" s="101" t="s">
        <v>147</v>
      </c>
      <c r="L56" s="101" t="s">
        <v>148</v>
      </c>
      <c r="M56" s="108" t="s">
        <v>149</v>
      </c>
      <c r="N56" s="103" t="s">
        <v>150</v>
      </c>
    </row>
    <row r="57" spans="1:18" ht="30" customHeight="1" x14ac:dyDescent="0.3">
      <c r="A57" s="83">
        <v>54</v>
      </c>
      <c r="B57" s="93" t="s">
        <v>138</v>
      </c>
      <c r="C57" s="42" t="s">
        <v>139</v>
      </c>
      <c r="D57" s="43" t="s">
        <v>30</v>
      </c>
      <c r="E57" s="40">
        <v>45930</v>
      </c>
      <c r="F57" s="40">
        <v>45965</v>
      </c>
      <c r="G57" s="45" t="s">
        <v>140</v>
      </c>
      <c r="H57" s="46" t="s">
        <v>325</v>
      </c>
      <c r="I57" s="47" t="s">
        <v>141</v>
      </c>
      <c r="J57" s="48" t="s">
        <v>142</v>
      </c>
      <c r="K57" s="42" t="s">
        <v>145</v>
      </c>
      <c r="L57" s="42" t="s">
        <v>66</v>
      </c>
      <c r="M57" s="49" t="s">
        <v>67</v>
      </c>
      <c r="N57" s="50" t="s">
        <v>151</v>
      </c>
    </row>
    <row r="58" spans="1:18" ht="30" customHeight="1" x14ac:dyDescent="0.3">
      <c r="A58" s="83">
        <v>55</v>
      </c>
      <c r="B58" s="93" t="s">
        <v>138</v>
      </c>
      <c r="C58" s="51" t="s">
        <v>152</v>
      </c>
      <c r="D58" s="43" t="s">
        <v>29</v>
      </c>
      <c r="E58" s="52">
        <v>45941</v>
      </c>
      <c r="F58" s="37">
        <v>45969</v>
      </c>
      <c r="G58" s="45" t="s">
        <v>140</v>
      </c>
      <c r="H58" s="46" t="s">
        <v>326</v>
      </c>
      <c r="I58" s="47" t="s">
        <v>141</v>
      </c>
      <c r="J58" s="53" t="s">
        <v>77</v>
      </c>
      <c r="K58" s="42" t="s">
        <v>153</v>
      </c>
      <c r="L58" s="42" t="s">
        <v>66</v>
      </c>
      <c r="M58" s="49" t="s">
        <v>149</v>
      </c>
      <c r="N58" s="54" t="s">
        <v>154</v>
      </c>
    </row>
    <row r="59" spans="1:18" ht="30" customHeight="1" x14ac:dyDescent="0.3">
      <c r="A59" s="83">
        <v>56</v>
      </c>
      <c r="B59" s="93" t="s">
        <v>138</v>
      </c>
      <c r="C59" s="42" t="s">
        <v>152</v>
      </c>
      <c r="D59" s="43" t="s">
        <v>30</v>
      </c>
      <c r="E59" s="52">
        <v>45941</v>
      </c>
      <c r="F59" s="37">
        <v>45969</v>
      </c>
      <c r="G59" s="45" t="s">
        <v>140</v>
      </c>
      <c r="H59" s="46" t="s">
        <v>327</v>
      </c>
      <c r="I59" s="47" t="s">
        <v>141</v>
      </c>
      <c r="J59" s="48" t="s">
        <v>64</v>
      </c>
      <c r="K59" s="42" t="s">
        <v>153</v>
      </c>
      <c r="L59" s="42" t="s">
        <v>66</v>
      </c>
      <c r="M59" s="55" t="s">
        <v>149</v>
      </c>
      <c r="N59" s="54" t="s">
        <v>154</v>
      </c>
    </row>
    <row r="60" spans="1:18" ht="30" customHeight="1" x14ac:dyDescent="0.3">
      <c r="A60" s="104">
        <v>57</v>
      </c>
      <c r="B60" s="93" t="s">
        <v>138</v>
      </c>
      <c r="C60" s="101" t="s">
        <v>152</v>
      </c>
      <c r="D60" s="105" t="s">
        <v>101</v>
      </c>
      <c r="E60" s="106">
        <v>45945</v>
      </c>
      <c r="F60" s="120">
        <v>45973</v>
      </c>
      <c r="G60" s="98" t="s">
        <v>140</v>
      </c>
      <c r="H60" s="101" t="s">
        <v>298</v>
      </c>
      <c r="I60" s="99" t="s">
        <v>141</v>
      </c>
      <c r="J60" s="107" t="s">
        <v>64</v>
      </c>
      <c r="K60" s="101" t="s">
        <v>153</v>
      </c>
      <c r="L60" s="101" t="s">
        <v>66</v>
      </c>
      <c r="M60" s="113" t="s">
        <v>149</v>
      </c>
      <c r="N60" s="118" t="s">
        <v>155</v>
      </c>
    </row>
    <row r="61" spans="1:18" ht="30" customHeight="1" x14ac:dyDescent="0.3">
      <c r="A61" s="83">
        <v>58</v>
      </c>
      <c r="B61" s="93" t="s">
        <v>138</v>
      </c>
      <c r="C61" s="42" t="s">
        <v>95</v>
      </c>
      <c r="D61" s="46" t="s">
        <v>29</v>
      </c>
      <c r="E61" s="40">
        <v>45943</v>
      </c>
      <c r="F61" s="44">
        <v>45971</v>
      </c>
      <c r="G61" s="45" t="s">
        <v>140</v>
      </c>
      <c r="H61" s="42" t="s">
        <v>312</v>
      </c>
      <c r="I61" s="47" t="s">
        <v>141</v>
      </c>
      <c r="J61" s="48" t="s">
        <v>77</v>
      </c>
      <c r="K61" s="42" t="s">
        <v>156</v>
      </c>
      <c r="L61" s="42" t="s">
        <v>66</v>
      </c>
      <c r="M61" s="49" t="s">
        <v>73</v>
      </c>
      <c r="N61" s="54" t="s">
        <v>157</v>
      </c>
    </row>
    <row r="62" spans="1:18" ht="30" customHeight="1" x14ac:dyDescent="0.3">
      <c r="A62" s="83">
        <v>59</v>
      </c>
      <c r="B62" s="93" t="s">
        <v>138</v>
      </c>
      <c r="C62" s="42" t="s">
        <v>95</v>
      </c>
      <c r="D62" s="43" t="s">
        <v>30</v>
      </c>
      <c r="E62" s="40">
        <v>45940</v>
      </c>
      <c r="F62" s="44">
        <v>45968</v>
      </c>
      <c r="G62" s="45" t="s">
        <v>140</v>
      </c>
      <c r="H62" s="42" t="s">
        <v>328</v>
      </c>
      <c r="I62" s="47" t="s">
        <v>141</v>
      </c>
      <c r="J62" s="48" t="s">
        <v>64</v>
      </c>
      <c r="K62" s="42" t="s">
        <v>158</v>
      </c>
      <c r="L62" s="42" t="s">
        <v>66</v>
      </c>
      <c r="M62" s="56" t="s">
        <v>73</v>
      </c>
      <c r="N62" s="54" t="s">
        <v>159</v>
      </c>
    </row>
    <row r="63" spans="1:18" ht="30" customHeight="1" x14ac:dyDescent="0.3">
      <c r="A63" s="104">
        <v>60</v>
      </c>
      <c r="B63" s="93" t="s">
        <v>138</v>
      </c>
      <c r="C63" s="101" t="s">
        <v>95</v>
      </c>
      <c r="D63" s="144" t="s">
        <v>30</v>
      </c>
      <c r="E63" s="106">
        <v>45940</v>
      </c>
      <c r="F63" s="119">
        <v>45968</v>
      </c>
      <c r="G63" s="98" t="s">
        <v>140</v>
      </c>
      <c r="H63" s="101" t="s">
        <v>329</v>
      </c>
      <c r="I63" s="99" t="s">
        <v>141</v>
      </c>
      <c r="J63" s="107" t="s">
        <v>64</v>
      </c>
      <c r="K63" s="101" t="s">
        <v>158</v>
      </c>
      <c r="L63" s="101" t="s">
        <v>66</v>
      </c>
      <c r="M63" s="102" t="s">
        <v>73</v>
      </c>
      <c r="N63" s="118" t="s">
        <v>160</v>
      </c>
    </row>
    <row r="64" spans="1:18" ht="30" customHeight="1" x14ac:dyDescent="0.3">
      <c r="A64" s="104">
        <v>61</v>
      </c>
      <c r="B64" s="93" t="s">
        <v>138</v>
      </c>
      <c r="C64" s="101" t="s">
        <v>95</v>
      </c>
      <c r="D64" s="105" t="s">
        <v>30</v>
      </c>
      <c r="E64" s="106">
        <v>45945</v>
      </c>
      <c r="F64" s="119">
        <v>45973</v>
      </c>
      <c r="G64" s="98" t="s">
        <v>140</v>
      </c>
      <c r="H64" s="101" t="s">
        <v>294</v>
      </c>
      <c r="I64" s="99" t="s">
        <v>141</v>
      </c>
      <c r="J64" s="107" t="s">
        <v>64</v>
      </c>
      <c r="K64" s="101" t="s">
        <v>158</v>
      </c>
      <c r="L64" s="101" t="s">
        <v>66</v>
      </c>
      <c r="M64" s="102" t="s">
        <v>73</v>
      </c>
      <c r="N64" s="118" t="s">
        <v>161</v>
      </c>
    </row>
    <row r="65" spans="1:14" ht="30" customHeight="1" x14ac:dyDescent="0.3">
      <c r="A65" s="83">
        <v>62</v>
      </c>
      <c r="B65" s="93" t="s">
        <v>138</v>
      </c>
      <c r="C65" s="42" t="s">
        <v>106</v>
      </c>
      <c r="D65" s="57" t="s">
        <v>28</v>
      </c>
      <c r="E65" s="40">
        <v>45941</v>
      </c>
      <c r="F65" s="40">
        <v>45969</v>
      </c>
      <c r="G65" s="45" t="s">
        <v>140</v>
      </c>
      <c r="H65" s="42" t="s">
        <v>313</v>
      </c>
      <c r="I65" s="47" t="s">
        <v>141</v>
      </c>
      <c r="J65" s="48" t="s">
        <v>77</v>
      </c>
      <c r="K65" s="42" t="s">
        <v>162</v>
      </c>
      <c r="L65" s="42" t="s">
        <v>66</v>
      </c>
      <c r="M65" s="49" t="s">
        <v>67</v>
      </c>
      <c r="N65" s="58" t="s">
        <v>163</v>
      </c>
    </row>
    <row r="66" spans="1:14" ht="30" customHeight="1" x14ac:dyDescent="0.3">
      <c r="A66" s="83">
        <v>63</v>
      </c>
      <c r="B66" s="93" t="s">
        <v>138</v>
      </c>
      <c r="C66" s="42" t="s">
        <v>106</v>
      </c>
      <c r="D66" s="43" t="s">
        <v>76</v>
      </c>
      <c r="E66" s="40">
        <v>45942</v>
      </c>
      <c r="F66" s="40">
        <v>45970</v>
      </c>
      <c r="G66" s="45" t="s">
        <v>140</v>
      </c>
      <c r="H66" s="42" t="s">
        <v>330</v>
      </c>
      <c r="I66" s="47" t="s">
        <v>141</v>
      </c>
      <c r="J66" s="48" t="s">
        <v>77</v>
      </c>
      <c r="K66" s="42" t="s">
        <v>162</v>
      </c>
      <c r="L66" s="42" t="s">
        <v>66</v>
      </c>
      <c r="M66" s="49" t="s">
        <v>67</v>
      </c>
      <c r="N66" s="58" t="s">
        <v>163</v>
      </c>
    </row>
    <row r="67" spans="1:14" ht="30" customHeight="1" x14ac:dyDescent="0.3">
      <c r="A67" s="83">
        <v>64</v>
      </c>
      <c r="B67" s="93" t="s">
        <v>138</v>
      </c>
      <c r="C67" s="42" t="s">
        <v>106</v>
      </c>
      <c r="D67" s="43" t="s">
        <v>71</v>
      </c>
      <c r="E67" s="52">
        <v>45941</v>
      </c>
      <c r="F67" s="37">
        <v>45969</v>
      </c>
      <c r="G67" s="45" t="s">
        <v>140</v>
      </c>
      <c r="H67" s="42" t="s">
        <v>331</v>
      </c>
      <c r="I67" s="47" t="s">
        <v>141</v>
      </c>
      <c r="J67" s="48" t="s">
        <v>77</v>
      </c>
      <c r="K67" s="42" t="s">
        <v>162</v>
      </c>
      <c r="L67" s="42" t="s">
        <v>66</v>
      </c>
      <c r="M67" s="49" t="s">
        <v>67</v>
      </c>
      <c r="N67" s="58" t="s">
        <v>163</v>
      </c>
    </row>
    <row r="68" spans="1:14" ht="30" customHeight="1" x14ac:dyDescent="0.3">
      <c r="A68" s="83">
        <v>65</v>
      </c>
      <c r="B68" s="93" t="s">
        <v>138</v>
      </c>
      <c r="C68" s="42" t="s">
        <v>106</v>
      </c>
      <c r="D68" s="43" t="s">
        <v>30</v>
      </c>
      <c r="E68" s="40">
        <v>45945</v>
      </c>
      <c r="F68" s="40">
        <v>45973</v>
      </c>
      <c r="G68" s="45" t="s">
        <v>140</v>
      </c>
      <c r="H68" s="42" t="s">
        <v>332</v>
      </c>
      <c r="I68" s="47" t="s">
        <v>141</v>
      </c>
      <c r="J68" s="48" t="s">
        <v>64</v>
      </c>
      <c r="K68" s="42" t="s">
        <v>164</v>
      </c>
      <c r="L68" s="42" t="s">
        <v>66</v>
      </c>
      <c r="M68" s="49" t="s">
        <v>67</v>
      </c>
      <c r="N68" s="58" t="s">
        <v>165</v>
      </c>
    </row>
    <row r="69" spans="1:14" ht="30" customHeight="1" x14ac:dyDescent="0.3">
      <c r="A69" s="83">
        <v>66</v>
      </c>
      <c r="B69" s="93" t="s">
        <v>138</v>
      </c>
      <c r="C69" s="42" t="s">
        <v>106</v>
      </c>
      <c r="D69" s="43" t="s">
        <v>30</v>
      </c>
      <c r="E69" s="40">
        <v>45943</v>
      </c>
      <c r="F69" s="40">
        <v>45971</v>
      </c>
      <c r="G69" s="45" t="s">
        <v>140</v>
      </c>
      <c r="H69" s="42" t="s">
        <v>333</v>
      </c>
      <c r="I69" s="47" t="s">
        <v>141</v>
      </c>
      <c r="J69" s="48" t="s">
        <v>64</v>
      </c>
      <c r="K69" s="42" t="s">
        <v>164</v>
      </c>
      <c r="L69" s="42" t="s">
        <v>66</v>
      </c>
      <c r="M69" s="49" t="s">
        <v>67</v>
      </c>
      <c r="N69" s="58" t="s">
        <v>163</v>
      </c>
    </row>
    <row r="70" spans="1:14" ht="30" customHeight="1" x14ac:dyDescent="0.3">
      <c r="A70" s="83">
        <v>67</v>
      </c>
      <c r="B70" s="93" t="s">
        <v>138</v>
      </c>
      <c r="C70" s="42" t="s">
        <v>24</v>
      </c>
      <c r="D70" s="43" t="s">
        <v>29</v>
      </c>
      <c r="E70" s="52">
        <v>45941</v>
      </c>
      <c r="F70" s="37">
        <v>45969</v>
      </c>
      <c r="G70" s="45" t="s">
        <v>140</v>
      </c>
      <c r="H70" s="42" t="s">
        <v>334</v>
      </c>
      <c r="I70" s="47" t="s">
        <v>141</v>
      </c>
      <c r="J70" s="48" t="s">
        <v>77</v>
      </c>
      <c r="K70" s="42" t="s">
        <v>166</v>
      </c>
      <c r="L70" s="42" t="s">
        <v>66</v>
      </c>
      <c r="M70" s="49" t="s">
        <v>73</v>
      </c>
      <c r="N70" s="54" t="s">
        <v>167</v>
      </c>
    </row>
    <row r="71" spans="1:14" ht="30" customHeight="1" x14ac:dyDescent="0.3">
      <c r="A71" s="83">
        <v>68</v>
      </c>
      <c r="B71" s="93" t="s">
        <v>138</v>
      </c>
      <c r="C71" s="42" t="s">
        <v>24</v>
      </c>
      <c r="D71" s="43" t="s">
        <v>29</v>
      </c>
      <c r="E71" s="40">
        <v>45942</v>
      </c>
      <c r="F71" s="44">
        <v>45970</v>
      </c>
      <c r="G71" s="45" t="s">
        <v>140</v>
      </c>
      <c r="H71" s="43" t="s">
        <v>335</v>
      </c>
      <c r="I71" s="47" t="s">
        <v>141</v>
      </c>
      <c r="J71" s="48" t="s">
        <v>77</v>
      </c>
      <c r="K71" s="42" t="s">
        <v>168</v>
      </c>
      <c r="L71" s="42" t="s">
        <v>66</v>
      </c>
      <c r="M71" s="49" t="s">
        <v>73</v>
      </c>
      <c r="N71" s="54" t="s">
        <v>167</v>
      </c>
    </row>
    <row r="72" spans="1:14" ht="30" customHeight="1" x14ac:dyDescent="0.3">
      <c r="A72" s="83">
        <v>69</v>
      </c>
      <c r="B72" s="93" t="s">
        <v>138</v>
      </c>
      <c r="C72" s="42" t="s">
        <v>24</v>
      </c>
      <c r="D72" s="43" t="s">
        <v>30</v>
      </c>
      <c r="E72" s="40">
        <v>45929</v>
      </c>
      <c r="F72" s="44">
        <v>45964</v>
      </c>
      <c r="G72" s="45" t="s">
        <v>140</v>
      </c>
      <c r="H72" s="42" t="s">
        <v>303</v>
      </c>
      <c r="I72" s="47" t="s">
        <v>141</v>
      </c>
      <c r="J72" s="48" t="s">
        <v>64</v>
      </c>
      <c r="K72" s="42" t="s">
        <v>169</v>
      </c>
      <c r="L72" s="42" t="s">
        <v>66</v>
      </c>
      <c r="M72" s="49" t="s">
        <v>73</v>
      </c>
      <c r="N72" s="54" t="s">
        <v>170</v>
      </c>
    </row>
    <row r="73" spans="1:14" ht="30" customHeight="1" x14ac:dyDescent="0.3">
      <c r="A73" s="83">
        <v>70</v>
      </c>
      <c r="B73" s="93" t="s">
        <v>138</v>
      </c>
      <c r="C73" s="42" t="s">
        <v>24</v>
      </c>
      <c r="D73" s="43" t="s">
        <v>30</v>
      </c>
      <c r="E73" s="40">
        <v>45942</v>
      </c>
      <c r="F73" s="44">
        <v>45970</v>
      </c>
      <c r="G73" s="45" t="s">
        <v>140</v>
      </c>
      <c r="H73" s="42" t="s">
        <v>336</v>
      </c>
      <c r="I73" s="47" t="s">
        <v>141</v>
      </c>
      <c r="J73" s="48" t="s">
        <v>64</v>
      </c>
      <c r="K73" s="42" t="s">
        <v>171</v>
      </c>
      <c r="L73" s="42" t="s">
        <v>66</v>
      </c>
      <c r="M73" s="49" t="s">
        <v>73</v>
      </c>
      <c r="N73" s="54" t="s">
        <v>170</v>
      </c>
    </row>
    <row r="74" spans="1:14" ht="30" customHeight="1" x14ac:dyDescent="0.3">
      <c r="A74" s="104">
        <v>71</v>
      </c>
      <c r="B74" s="93" t="s">
        <v>138</v>
      </c>
      <c r="C74" s="122" t="s">
        <v>24</v>
      </c>
      <c r="D74" s="105" t="s">
        <v>30</v>
      </c>
      <c r="E74" s="106">
        <v>45931</v>
      </c>
      <c r="F74" s="119">
        <v>45966</v>
      </c>
      <c r="G74" s="98" t="s">
        <v>140</v>
      </c>
      <c r="H74" s="105" t="s">
        <v>298</v>
      </c>
      <c r="I74" s="99" t="s">
        <v>141</v>
      </c>
      <c r="J74" s="107" t="s">
        <v>64</v>
      </c>
      <c r="K74" s="101" t="s">
        <v>172</v>
      </c>
      <c r="L74" s="101" t="s">
        <v>66</v>
      </c>
      <c r="M74" s="108" t="s">
        <v>73</v>
      </c>
      <c r="N74" s="118" t="s">
        <v>173</v>
      </c>
    </row>
    <row r="75" spans="1:14" ht="30" customHeight="1" x14ac:dyDescent="0.3">
      <c r="A75" s="83">
        <v>72</v>
      </c>
      <c r="B75" s="93" t="s">
        <v>138</v>
      </c>
      <c r="C75" s="42" t="s">
        <v>26</v>
      </c>
      <c r="D75" s="43" t="s">
        <v>28</v>
      </c>
      <c r="E75" s="40">
        <v>45941</v>
      </c>
      <c r="F75" s="44">
        <v>45969</v>
      </c>
      <c r="G75" s="45" t="s">
        <v>140</v>
      </c>
      <c r="H75" s="42" t="s">
        <v>313</v>
      </c>
      <c r="I75" s="47" t="s">
        <v>141</v>
      </c>
      <c r="J75" s="48" t="s">
        <v>80</v>
      </c>
      <c r="K75" s="42" t="s">
        <v>174</v>
      </c>
      <c r="L75" s="42" t="s">
        <v>66</v>
      </c>
      <c r="M75" s="49" t="s">
        <v>73</v>
      </c>
      <c r="N75" s="54" t="s">
        <v>175</v>
      </c>
    </row>
    <row r="76" spans="1:14" ht="30" customHeight="1" x14ac:dyDescent="0.3">
      <c r="A76" s="83">
        <v>73</v>
      </c>
      <c r="B76" s="93" t="s">
        <v>138</v>
      </c>
      <c r="C76" s="42" t="s">
        <v>26</v>
      </c>
      <c r="D76" s="43" t="s">
        <v>76</v>
      </c>
      <c r="E76" s="52">
        <v>45941</v>
      </c>
      <c r="F76" s="37">
        <v>45969</v>
      </c>
      <c r="G76" s="45" t="s">
        <v>140</v>
      </c>
      <c r="H76" s="59" t="s">
        <v>321</v>
      </c>
      <c r="I76" s="47" t="s">
        <v>141</v>
      </c>
      <c r="J76" s="48" t="s">
        <v>77</v>
      </c>
      <c r="K76" s="42" t="s">
        <v>176</v>
      </c>
      <c r="L76" s="42" t="s">
        <v>66</v>
      </c>
      <c r="M76" s="55" t="s">
        <v>73</v>
      </c>
      <c r="N76" s="60" t="s">
        <v>177</v>
      </c>
    </row>
    <row r="77" spans="1:14" ht="30" customHeight="1" x14ac:dyDescent="0.3">
      <c r="A77" s="83">
        <v>74</v>
      </c>
      <c r="B77" s="93" t="s">
        <v>138</v>
      </c>
      <c r="C77" s="42" t="s">
        <v>26</v>
      </c>
      <c r="D77" s="43" t="s">
        <v>29</v>
      </c>
      <c r="E77" s="52">
        <v>45941</v>
      </c>
      <c r="F77" s="37">
        <v>45969</v>
      </c>
      <c r="G77" s="45" t="s">
        <v>140</v>
      </c>
      <c r="H77" s="42" t="s">
        <v>321</v>
      </c>
      <c r="I77" s="47" t="s">
        <v>141</v>
      </c>
      <c r="J77" s="48" t="s">
        <v>64</v>
      </c>
      <c r="K77" s="42" t="s">
        <v>178</v>
      </c>
      <c r="L77" s="42" t="s">
        <v>66</v>
      </c>
      <c r="M77" s="49" t="s">
        <v>73</v>
      </c>
      <c r="N77" s="54" t="s">
        <v>179</v>
      </c>
    </row>
    <row r="78" spans="1:14" ht="30" customHeight="1" x14ac:dyDescent="0.3">
      <c r="A78" s="83">
        <v>75</v>
      </c>
      <c r="B78" s="93" t="s">
        <v>138</v>
      </c>
      <c r="C78" s="42" t="s">
        <v>26</v>
      </c>
      <c r="D78" s="43" t="s">
        <v>29</v>
      </c>
      <c r="E78" s="40">
        <v>45941</v>
      </c>
      <c r="F78" s="44">
        <v>45969</v>
      </c>
      <c r="G78" s="45" t="s">
        <v>140</v>
      </c>
      <c r="H78" s="61" t="s">
        <v>288</v>
      </c>
      <c r="I78" s="47" t="s">
        <v>141</v>
      </c>
      <c r="J78" s="61" t="s">
        <v>37</v>
      </c>
      <c r="K78" s="61" t="s">
        <v>180</v>
      </c>
      <c r="L78" s="42" t="s">
        <v>66</v>
      </c>
      <c r="M78" s="55" t="s">
        <v>73</v>
      </c>
      <c r="N78" s="60" t="s">
        <v>181</v>
      </c>
    </row>
    <row r="79" spans="1:14" ht="30" customHeight="1" x14ac:dyDescent="0.3">
      <c r="A79" s="83">
        <v>76</v>
      </c>
      <c r="B79" s="93" t="s">
        <v>138</v>
      </c>
      <c r="C79" s="42" t="s">
        <v>26</v>
      </c>
      <c r="D79" s="43" t="s">
        <v>71</v>
      </c>
      <c r="E79" s="62">
        <v>45942</v>
      </c>
      <c r="F79" s="62">
        <v>45970</v>
      </c>
      <c r="G79" s="45" t="s">
        <v>140</v>
      </c>
      <c r="H79" s="61" t="s">
        <v>335</v>
      </c>
      <c r="I79" s="47" t="s">
        <v>141</v>
      </c>
      <c r="J79" s="48" t="s">
        <v>77</v>
      </c>
      <c r="K79" s="42" t="s">
        <v>176</v>
      </c>
      <c r="L79" s="42" t="s">
        <v>66</v>
      </c>
      <c r="M79" s="55" t="s">
        <v>73</v>
      </c>
      <c r="N79" s="60" t="s">
        <v>182</v>
      </c>
    </row>
    <row r="80" spans="1:14" ht="30" customHeight="1" x14ac:dyDescent="0.3">
      <c r="A80" s="83">
        <v>77</v>
      </c>
      <c r="B80" s="93" t="s">
        <v>138</v>
      </c>
      <c r="C80" s="42" t="s">
        <v>26</v>
      </c>
      <c r="D80" s="63" t="s">
        <v>30</v>
      </c>
      <c r="E80" s="40">
        <v>45941</v>
      </c>
      <c r="F80" s="44">
        <v>45969</v>
      </c>
      <c r="G80" s="45" t="s">
        <v>140</v>
      </c>
      <c r="H80" s="64" t="s">
        <v>337</v>
      </c>
      <c r="I80" s="47" t="s">
        <v>141</v>
      </c>
      <c r="J80" s="65" t="s">
        <v>77</v>
      </c>
      <c r="K80" s="64" t="s">
        <v>174</v>
      </c>
      <c r="L80" s="42" t="s">
        <v>66</v>
      </c>
      <c r="M80" s="66" t="s">
        <v>73</v>
      </c>
      <c r="N80" s="67" t="s">
        <v>183</v>
      </c>
    </row>
    <row r="81" spans="1:14" ht="30" customHeight="1" x14ac:dyDescent="0.3">
      <c r="A81" s="83">
        <v>78</v>
      </c>
      <c r="B81" s="93" t="s">
        <v>138</v>
      </c>
      <c r="C81" s="42" t="s">
        <v>26</v>
      </c>
      <c r="D81" s="68" t="s">
        <v>30</v>
      </c>
      <c r="E81" s="52">
        <v>45944</v>
      </c>
      <c r="F81" s="37">
        <v>45972</v>
      </c>
      <c r="G81" s="45" t="s">
        <v>140</v>
      </c>
      <c r="H81" s="64" t="s">
        <v>338</v>
      </c>
      <c r="I81" s="47" t="s">
        <v>141</v>
      </c>
      <c r="J81" s="65" t="s">
        <v>64</v>
      </c>
      <c r="K81" s="64" t="s">
        <v>178</v>
      </c>
      <c r="L81" s="42" t="s">
        <v>66</v>
      </c>
      <c r="M81" s="66" t="s">
        <v>73</v>
      </c>
      <c r="N81" s="67" t="s">
        <v>179</v>
      </c>
    </row>
    <row r="82" spans="1:14" ht="30" customHeight="1" x14ac:dyDescent="0.3">
      <c r="A82" s="83">
        <v>79</v>
      </c>
      <c r="B82" s="93" t="s">
        <v>138</v>
      </c>
      <c r="C82" s="42" t="s">
        <v>26</v>
      </c>
      <c r="D82" s="68" t="s">
        <v>30</v>
      </c>
      <c r="E82" s="40">
        <v>45932</v>
      </c>
      <c r="F82" s="37">
        <v>45967</v>
      </c>
      <c r="G82" s="45" t="s">
        <v>140</v>
      </c>
      <c r="H82" s="43" t="s">
        <v>339</v>
      </c>
      <c r="I82" s="47" t="s">
        <v>141</v>
      </c>
      <c r="J82" s="48" t="s">
        <v>64</v>
      </c>
      <c r="K82" s="42" t="s">
        <v>104</v>
      </c>
      <c r="L82" s="42" t="s">
        <v>66</v>
      </c>
      <c r="M82" s="66" t="s">
        <v>73</v>
      </c>
      <c r="N82" s="54" t="s">
        <v>184</v>
      </c>
    </row>
    <row r="83" spans="1:14" ht="30" customHeight="1" x14ac:dyDescent="0.3">
      <c r="A83" s="83">
        <v>80</v>
      </c>
      <c r="B83" s="93" t="s">
        <v>138</v>
      </c>
      <c r="C83" s="42" t="s">
        <v>26</v>
      </c>
      <c r="D83" s="68" t="s">
        <v>30</v>
      </c>
      <c r="E83" s="40">
        <v>45942</v>
      </c>
      <c r="F83" s="62">
        <v>45970</v>
      </c>
      <c r="G83" s="45" t="s">
        <v>140</v>
      </c>
      <c r="H83" s="43" t="s">
        <v>340</v>
      </c>
      <c r="I83" s="47" t="s">
        <v>141</v>
      </c>
      <c r="J83" s="48" t="s">
        <v>64</v>
      </c>
      <c r="K83" s="42" t="s">
        <v>180</v>
      </c>
      <c r="L83" s="42" t="s">
        <v>66</v>
      </c>
      <c r="M83" s="49" t="s">
        <v>73</v>
      </c>
      <c r="N83" s="67" t="s">
        <v>185</v>
      </c>
    </row>
    <row r="84" spans="1:14" ht="30" customHeight="1" x14ac:dyDescent="0.3">
      <c r="A84" s="83">
        <v>81</v>
      </c>
      <c r="B84" s="93" t="s">
        <v>138</v>
      </c>
      <c r="C84" s="42" t="s">
        <v>26</v>
      </c>
      <c r="D84" s="68" t="s">
        <v>30</v>
      </c>
      <c r="E84" s="40">
        <v>45943</v>
      </c>
      <c r="F84" s="44">
        <v>45971</v>
      </c>
      <c r="G84" s="45" t="s">
        <v>140</v>
      </c>
      <c r="H84" s="42" t="s">
        <v>341</v>
      </c>
      <c r="I84" s="47" t="s">
        <v>141</v>
      </c>
      <c r="J84" s="48" t="s">
        <v>64</v>
      </c>
      <c r="K84" s="42" t="s">
        <v>186</v>
      </c>
      <c r="L84" s="42" t="s">
        <v>66</v>
      </c>
      <c r="M84" s="49" t="s">
        <v>67</v>
      </c>
      <c r="N84" s="54" t="s">
        <v>187</v>
      </c>
    </row>
    <row r="85" spans="1:14" ht="30" customHeight="1" x14ac:dyDescent="0.3">
      <c r="A85" s="104">
        <v>82</v>
      </c>
      <c r="B85" s="93" t="s">
        <v>138</v>
      </c>
      <c r="C85" s="101" t="s">
        <v>26</v>
      </c>
      <c r="D85" s="114" t="s">
        <v>30</v>
      </c>
      <c r="E85" s="106">
        <v>45947</v>
      </c>
      <c r="F85" s="119">
        <v>45975</v>
      </c>
      <c r="G85" s="98" t="s">
        <v>140</v>
      </c>
      <c r="H85" s="101" t="s">
        <v>342</v>
      </c>
      <c r="I85" s="99" t="s">
        <v>141</v>
      </c>
      <c r="J85" s="107" t="s">
        <v>64</v>
      </c>
      <c r="K85" s="101" t="s">
        <v>186</v>
      </c>
      <c r="L85" s="101" t="s">
        <v>66</v>
      </c>
      <c r="M85" s="108" t="s">
        <v>67</v>
      </c>
      <c r="N85" s="118" t="s">
        <v>188</v>
      </c>
    </row>
    <row r="86" spans="1:14" ht="30" customHeight="1" x14ac:dyDescent="0.3">
      <c r="A86" s="83">
        <v>83</v>
      </c>
      <c r="B86" s="93" t="s">
        <v>138</v>
      </c>
      <c r="C86" s="42" t="s">
        <v>26</v>
      </c>
      <c r="D86" s="68" t="s">
        <v>30</v>
      </c>
      <c r="E86" s="40">
        <v>45947</v>
      </c>
      <c r="F86" s="44">
        <v>45975</v>
      </c>
      <c r="G86" s="45" t="s">
        <v>140</v>
      </c>
      <c r="H86" s="43" t="s">
        <v>343</v>
      </c>
      <c r="I86" s="47" t="s">
        <v>141</v>
      </c>
      <c r="J86" s="48" t="s">
        <v>189</v>
      </c>
      <c r="K86" s="42" t="s">
        <v>186</v>
      </c>
      <c r="L86" s="42" t="s">
        <v>66</v>
      </c>
      <c r="M86" s="49" t="s">
        <v>67</v>
      </c>
      <c r="N86" s="54" t="s">
        <v>187</v>
      </c>
    </row>
    <row r="87" spans="1:14" ht="30" customHeight="1" x14ac:dyDescent="0.3">
      <c r="A87" s="83">
        <v>84</v>
      </c>
      <c r="B87" s="93" t="s">
        <v>138</v>
      </c>
      <c r="C87" s="42" t="s">
        <v>26</v>
      </c>
      <c r="D87" s="68" t="s">
        <v>30</v>
      </c>
      <c r="E87" s="52">
        <v>45929</v>
      </c>
      <c r="F87" s="52">
        <v>45957</v>
      </c>
      <c r="G87" s="45" t="s">
        <v>140</v>
      </c>
      <c r="H87" s="42" t="s">
        <v>303</v>
      </c>
      <c r="I87" s="47" t="s">
        <v>141</v>
      </c>
      <c r="J87" s="48" t="s">
        <v>189</v>
      </c>
      <c r="K87" s="42" t="s">
        <v>190</v>
      </c>
      <c r="L87" s="42" t="s">
        <v>66</v>
      </c>
      <c r="M87" s="66" t="s">
        <v>73</v>
      </c>
      <c r="N87" s="60" t="s">
        <v>191</v>
      </c>
    </row>
    <row r="88" spans="1:14" ht="30" customHeight="1" x14ac:dyDescent="0.3">
      <c r="A88" s="104">
        <v>85</v>
      </c>
      <c r="B88" s="93" t="s">
        <v>138</v>
      </c>
      <c r="C88" s="122" t="s">
        <v>26</v>
      </c>
      <c r="D88" s="114" t="s">
        <v>30</v>
      </c>
      <c r="E88" s="106">
        <v>45933</v>
      </c>
      <c r="F88" s="106">
        <v>45961</v>
      </c>
      <c r="G88" s="98" t="s">
        <v>140</v>
      </c>
      <c r="H88" s="101" t="s">
        <v>344</v>
      </c>
      <c r="I88" s="99" t="s">
        <v>141</v>
      </c>
      <c r="J88" s="107" t="s">
        <v>189</v>
      </c>
      <c r="K88" s="101" t="s">
        <v>190</v>
      </c>
      <c r="L88" s="101" t="s">
        <v>66</v>
      </c>
      <c r="M88" s="123" t="s">
        <v>73</v>
      </c>
      <c r="N88" s="116" t="s">
        <v>192</v>
      </c>
    </row>
    <row r="89" spans="1:14" ht="30" customHeight="1" x14ac:dyDescent="0.3">
      <c r="A89" s="83">
        <v>86</v>
      </c>
      <c r="B89" s="93" t="s">
        <v>138</v>
      </c>
      <c r="C89" s="69" t="s">
        <v>26</v>
      </c>
      <c r="D89" s="46" t="s">
        <v>30</v>
      </c>
      <c r="E89" s="52">
        <v>45941</v>
      </c>
      <c r="F89" s="37">
        <v>45969</v>
      </c>
      <c r="G89" s="45" t="s">
        <v>140</v>
      </c>
      <c r="H89" s="46" t="s">
        <v>345</v>
      </c>
      <c r="I89" s="47" t="s">
        <v>141</v>
      </c>
      <c r="J89" s="70" t="s">
        <v>64</v>
      </c>
      <c r="K89" s="69" t="s">
        <v>193</v>
      </c>
      <c r="L89" s="42" t="s">
        <v>66</v>
      </c>
      <c r="M89" s="56" t="s">
        <v>73</v>
      </c>
      <c r="N89" s="50" t="s">
        <v>194</v>
      </c>
    </row>
    <row r="90" spans="1:14" ht="30" customHeight="1" x14ac:dyDescent="0.3">
      <c r="A90" s="83">
        <v>87</v>
      </c>
      <c r="B90" s="93" t="s">
        <v>138</v>
      </c>
      <c r="C90" s="42" t="s">
        <v>195</v>
      </c>
      <c r="D90" s="43" t="s">
        <v>29</v>
      </c>
      <c r="E90" s="40">
        <v>45934</v>
      </c>
      <c r="F90" s="44">
        <v>45962</v>
      </c>
      <c r="G90" s="45" t="s">
        <v>140</v>
      </c>
      <c r="H90" s="42" t="s">
        <v>346</v>
      </c>
      <c r="I90" s="47" t="s">
        <v>141</v>
      </c>
      <c r="J90" s="48" t="s">
        <v>80</v>
      </c>
      <c r="K90" s="42" t="s">
        <v>196</v>
      </c>
      <c r="L90" s="42" t="s">
        <v>66</v>
      </c>
      <c r="M90" s="49" t="s">
        <v>197</v>
      </c>
      <c r="N90" s="54" t="s">
        <v>198</v>
      </c>
    </row>
    <row r="91" spans="1:14" ht="45" customHeight="1" x14ac:dyDescent="0.3">
      <c r="A91" s="83">
        <v>88</v>
      </c>
      <c r="B91" s="93" t="s">
        <v>138</v>
      </c>
      <c r="C91" s="42" t="s">
        <v>195</v>
      </c>
      <c r="D91" s="43" t="s">
        <v>30</v>
      </c>
      <c r="E91" s="40">
        <v>45931</v>
      </c>
      <c r="F91" s="40">
        <v>45959</v>
      </c>
      <c r="G91" s="45" t="s">
        <v>140</v>
      </c>
      <c r="H91" s="43" t="s">
        <v>391</v>
      </c>
      <c r="I91" s="47" t="s">
        <v>141</v>
      </c>
      <c r="J91" s="48" t="s">
        <v>80</v>
      </c>
      <c r="K91" s="42" t="s">
        <v>196</v>
      </c>
      <c r="L91" s="42" t="s">
        <v>66</v>
      </c>
      <c r="M91" s="49" t="s">
        <v>197</v>
      </c>
      <c r="N91" s="54" t="s">
        <v>198</v>
      </c>
    </row>
    <row r="92" spans="1:14" ht="45" customHeight="1" x14ac:dyDescent="0.3">
      <c r="A92" s="104">
        <v>89</v>
      </c>
      <c r="B92" s="93" t="s">
        <v>138</v>
      </c>
      <c r="C92" s="101" t="s">
        <v>195</v>
      </c>
      <c r="D92" s="105" t="s">
        <v>30</v>
      </c>
      <c r="E92" s="106">
        <v>45931</v>
      </c>
      <c r="F92" s="106">
        <v>45959</v>
      </c>
      <c r="G92" s="98" t="s">
        <v>140</v>
      </c>
      <c r="H92" s="105" t="s">
        <v>392</v>
      </c>
      <c r="I92" s="99" t="s">
        <v>141</v>
      </c>
      <c r="J92" s="107" t="s">
        <v>80</v>
      </c>
      <c r="K92" s="101" t="s">
        <v>196</v>
      </c>
      <c r="L92" s="101" t="s">
        <v>66</v>
      </c>
      <c r="M92" s="108" t="s">
        <v>197</v>
      </c>
      <c r="N92" s="118" t="s">
        <v>199</v>
      </c>
    </row>
    <row r="93" spans="1:14" ht="30" customHeight="1" x14ac:dyDescent="0.3">
      <c r="A93" s="104">
        <v>90</v>
      </c>
      <c r="B93" s="93" t="s">
        <v>138</v>
      </c>
      <c r="C93" s="101" t="s">
        <v>195</v>
      </c>
      <c r="D93" s="105" t="s">
        <v>30</v>
      </c>
      <c r="E93" s="111" ph="1">
        <v>45948</v>
      </c>
      <c r="F93" s="106">
        <v>45976</v>
      </c>
      <c r="G93" s="98" t="s">
        <v>140</v>
      </c>
      <c r="H93" s="101" t="s">
        <v>347</v>
      </c>
      <c r="I93" s="99" t="s">
        <v>141</v>
      </c>
      <c r="J93" s="107" t="s">
        <v>80</v>
      </c>
      <c r="K93" s="101" t="s">
        <v>200</v>
      </c>
      <c r="L93" s="101" t="s">
        <v>66</v>
      </c>
      <c r="M93" s="108" t="s">
        <v>201</v>
      </c>
      <c r="N93" s="118" t="s">
        <v>202</v>
      </c>
    </row>
    <row r="94" spans="1:14" ht="30" customHeight="1" x14ac:dyDescent="0.3">
      <c r="A94" s="104">
        <v>91</v>
      </c>
      <c r="B94" s="93" t="s">
        <v>138</v>
      </c>
      <c r="C94" s="101" t="s">
        <v>195</v>
      </c>
      <c r="D94" s="105" t="s">
        <v>30</v>
      </c>
      <c r="E94" s="106">
        <v>45947</v>
      </c>
      <c r="F94" s="112" ph="1">
        <v>45975</v>
      </c>
      <c r="G94" s="98" t="s">
        <v>140</v>
      </c>
      <c r="H94" s="105" t="s">
        <v>348</v>
      </c>
      <c r="I94" s="99" t="s">
        <v>141</v>
      </c>
      <c r="J94" s="107" t="s">
        <v>80</v>
      </c>
      <c r="K94" s="101" t="s">
        <v>200</v>
      </c>
      <c r="L94" s="101" t="s">
        <v>66</v>
      </c>
      <c r="M94" s="108" t="s">
        <v>201</v>
      </c>
      <c r="N94" s="118" t="s">
        <v>203</v>
      </c>
    </row>
    <row r="95" spans="1:14" ht="30" customHeight="1" x14ac:dyDescent="0.3">
      <c r="A95" s="83">
        <v>92</v>
      </c>
      <c r="B95" s="93" t="s">
        <v>138</v>
      </c>
      <c r="C95" s="73" t="s">
        <v>204</v>
      </c>
      <c r="D95" s="74" t="s">
        <v>29</v>
      </c>
      <c r="E95" s="40">
        <v>45941</v>
      </c>
      <c r="F95" s="44">
        <v>45969</v>
      </c>
      <c r="G95" s="45" t="s">
        <v>140</v>
      </c>
      <c r="H95" s="42" t="s">
        <v>349</v>
      </c>
      <c r="I95" s="47" t="s">
        <v>141</v>
      </c>
      <c r="J95" s="75" t="s">
        <v>64</v>
      </c>
      <c r="K95" s="73" t="s">
        <v>205</v>
      </c>
      <c r="L95" s="42" t="s">
        <v>66</v>
      </c>
      <c r="M95" s="49" t="s">
        <v>73</v>
      </c>
      <c r="N95" s="76" t="s">
        <v>206</v>
      </c>
    </row>
    <row r="96" spans="1:14" ht="30" customHeight="1" x14ac:dyDescent="0.3">
      <c r="A96" s="83">
        <v>93</v>
      </c>
      <c r="B96" s="93" t="s">
        <v>138</v>
      </c>
      <c r="C96" s="73" t="s">
        <v>204</v>
      </c>
      <c r="D96" s="74" t="s">
        <v>29</v>
      </c>
      <c r="E96" s="40">
        <v>45941</v>
      </c>
      <c r="F96" s="44">
        <v>45969</v>
      </c>
      <c r="G96" s="45" t="s">
        <v>140</v>
      </c>
      <c r="H96" s="42" t="s">
        <v>350</v>
      </c>
      <c r="I96" s="47" t="s">
        <v>141</v>
      </c>
      <c r="J96" s="75" t="s">
        <v>64</v>
      </c>
      <c r="K96" s="73" t="s">
        <v>205</v>
      </c>
      <c r="L96" s="42" t="s">
        <v>66</v>
      </c>
      <c r="M96" s="49" t="s">
        <v>73</v>
      </c>
      <c r="N96" s="76" t="s">
        <v>206</v>
      </c>
    </row>
    <row r="97" spans="1:14" ht="30" customHeight="1" x14ac:dyDescent="0.3">
      <c r="A97" s="83">
        <v>94</v>
      </c>
      <c r="B97" s="93" t="s">
        <v>138</v>
      </c>
      <c r="C97" s="73" t="s">
        <v>204</v>
      </c>
      <c r="D97" s="74" t="s">
        <v>30</v>
      </c>
      <c r="E97" s="40">
        <v>45941</v>
      </c>
      <c r="F97" s="44">
        <v>45969</v>
      </c>
      <c r="G97" s="45" t="s">
        <v>140</v>
      </c>
      <c r="H97" s="73" t="s">
        <v>351</v>
      </c>
      <c r="I97" s="47" t="s">
        <v>141</v>
      </c>
      <c r="J97" s="75" t="s">
        <v>64</v>
      </c>
      <c r="K97" s="73" t="s">
        <v>205</v>
      </c>
      <c r="L97" s="42" t="s">
        <v>66</v>
      </c>
      <c r="M97" s="49" t="s">
        <v>73</v>
      </c>
      <c r="N97" s="76" t="s">
        <v>206</v>
      </c>
    </row>
    <row r="98" spans="1:14" ht="45" customHeight="1" x14ac:dyDescent="0.3">
      <c r="A98" s="83">
        <v>95</v>
      </c>
      <c r="B98" s="93" t="s">
        <v>138</v>
      </c>
      <c r="C98" s="69" t="s">
        <v>207</v>
      </c>
      <c r="D98" s="46" t="s">
        <v>29</v>
      </c>
      <c r="E98" s="77">
        <v>45944</v>
      </c>
      <c r="F98" s="37">
        <v>45972</v>
      </c>
      <c r="G98" s="45" t="s">
        <v>140</v>
      </c>
      <c r="H98" s="46" t="s">
        <v>320</v>
      </c>
      <c r="I98" s="47" t="s">
        <v>141</v>
      </c>
      <c r="J98" s="70" t="s">
        <v>64</v>
      </c>
      <c r="K98" s="43" t="s">
        <v>208</v>
      </c>
      <c r="L98" s="42" t="s">
        <v>66</v>
      </c>
      <c r="M98" s="56" t="s">
        <v>73</v>
      </c>
      <c r="N98" s="50" t="s">
        <v>209</v>
      </c>
    </row>
    <row r="99" spans="1:14" ht="45" customHeight="1" x14ac:dyDescent="0.3">
      <c r="A99" s="83">
        <v>96</v>
      </c>
      <c r="B99" s="93" t="s">
        <v>138</v>
      </c>
      <c r="C99" s="69" t="s">
        <v>207</v>
      </c>
      <c r="D99" s="46" t="s">
        <v>30</v>
      </c>
      <c r="E99" s="52">
        <v>45946</v>
      </c>
      <c r="F99" s="37">
        <v>45974</v>
      </c>
      <c r="G99" s="45" t="s">
        <v>140</v>
      </c>
      <c r="H99" s="46" t="s">
        <v>309</v>
      </c>
      <c r="I99" s="47" t="s">
        <v>141</v>
      </c>
      <c r="J99" s="70" t="s">
        <v>64</v>
      </c>
      <c r="K99" s="43" t="s">
        <v>210</v>
      </c>
      <c r="L99" s="42" t="s">
        <v>66</v>
      </c>
      <c r="M99" s="56" t="s">
        <v>73</v>
      </c>
      <c r="N99" s="76" t="s">
        <v>211</v>
      </c>
    </row>
    <row r="100" spans="1:14" ht="45" customHeight="1" x14ac:dyDescent="0.3">
      <c r="A100" s="104">
        <v>97</v>
      </c>
      <c r="B100" s="93" t="s">
        <v>138</v>
      </c>
      <c r="C100" s="95" t="s">
        <v>207</v>
      </c>
      <c r="D100" s="96" t="s">
        <v>30</v>
      </c>
      <c r="E100" s="97">
        <v>45944</v>
      </c>
      <c r="F100" s="120">
        <v>45972</v>
      </c>
      <c r="G100" s="98" t="s">
        <v>140</v>
      </c>
      <c r="H100" s="96" t="s">
        <v>300</v>
      </c>
      <c r="I100" s="99" t="s">
        <v>141</v>
      </c>
      <c r="J100" s="100" t="s">
        <v>64</v>
      </c>
      <c r="K100" s="101" t="s">
        <v>212</v>
      </c>
      <c r="L100" s="101" t="s">
        <v>66</v>
      </c>
      <c r="M100" s="102" t="s">
        <v>73</v>
      </c>
      <c r="N100" s="121" t="s">
        <v>213</v>
      </c>
    </row>
    <row r="101" spans="1:14" ht="30" customHeight="1" x14ac:dyDescent="0.3">
      <c r="A101" s="83">
        <v>98</v>
      </c>
      <c r="B101" s="93" t="s">
        <v>138</v>
      </c>
      <c r="C101" s="69" t="s">
        <v>214</v>
      </c>
      <c r="D101" s="59" t="s">
        <v>215</v>
      </c>
      <c r="E101" s="40">
        <v>45945</v>
      </c>
      <c r="F101" s="40">
        <v>45973</v>
      </c>
      <c r="G101" s="45" t="s">
        <v>140</v>
      </c>
      <c r="H101" s="69" t="s">
        <v>352</v>
      </c>
      <c r="I101" s="47" t="s">
        <v>141</v>
      </c>
      <c r="J101" s="70" t="s">
        <v>64</v>
      </c>
      <c r="K101" s="69" t="s">
        <v>216</v>
      </c>
      <c r="L101" s="42" t="s">
        <v>66</v>
      </c>
      <c r="M101" s="56" t="s">
        <v>73</v>
      </c>
      <c r="N101" s="60" t="s">
        <v>217</v>
      </c>
    </row>
    <row r="102" spans="1:14" ht="30" customHeight="1" x14ac:dyDescent="0.3">
      <c r="A102" s="83">
        <v>99</v>
      </c>
      <c r="B102" s="93" t="s">
        <v>138</v>
      </c>
      <c r="C102" s="42" t="s">
        <v>218</v>
      </c>
      <c r="D102" s="43" t="s">
        <v>30</v>
      </c>
      <c r="E102" s="40">
        <v>45942</v>
      </c>
      <c r="F102" s="40">
        <v>45970</v>
      </c>
      <c r="G102" s="45" t="s">
        <v>140</v>
      </c>
      <c r="H102" s="42" t="s">
        <v>356</v>
      </c>
      <c r="I102" s="47" t="s">
        <v>141</v>
      </c>
      <c r="J102" s="48" t="s">
        <v>77</v>
      </c>
      <c r="K102" s="42" t="s">
        <v>219</v>
      </c>
      <c r="L102" s="42" t="s">
        <v>66</v>
      </c>
      <c r="M102" s="49" t="s">
        <v>149</v>
      </c>
      <c r="N102" s="54" t="s">
        <v>220</v>
      </c>
    </row>
    <row r="103" spans="1:14" ht="30" customHeight="1" x14ac:dyDescent="0.3">
      <c r="A103" s="104">
        <v>100</v>
      </c>
      <c r="B103" s="93" t="s">
        <v>138</v>
      </c>
      <c r="C103" s="101" t="s">
        <v>218</v>
      </c>
      <c r="D103" s="105" t="s">
        <v>30</v>
      </c>
      <c r="E103" s="106">
        <v>45930</v>
      </c>
      <c r="F103" s="106">
        <v>45965</v>
      </c>
      <c r="G103" s="98" t="s">
        <v>140</v>
      </c>
      <c r="H103" s="105" t="s">
        <v>353</v>
      </c>
      <c r="I103" s="99" t="s">
        <v>141</v>
      </c>
      <c r="J103" s="107" t="s">
        <v>77</v>
      </c>
      <c r="K103" s="101" t="s">
        <v>219</v>
      </c>
      <c r="L103" s="101" t="s">
        <v>66</v>
      </c>
      <c r="M103" s="108" t="s">
        <v>148</v>
      </c>
      <c r="N103" s="118" t="s">
        <v>221</v>
      </c>
    </row>
    <row r="104" spans="1:14" ht="45" customHeight="1" x14ac:dyDescent="0.3">
      <c r="A104" s="83">
        <v>101</v>
      </c>
      <c r="B104" s="93" t="s">
        <v>138</v>
      </c>
      <c r="C104" s="42" t="s">
        <v>222</v>
      </c>
      <c r="D104" s="43" t="s">
        <v>29</v>
      </c>
      <c r="E104" s="40">
        <v>45931</v>
      </c>
      <c r="F104" s="44">
        <v>45966</v>
      </c>
      <c r="G104" s="45" t="s">
        <v>140</v>
      </c>
      <c r="H104" s="43" t="s">
        <v>395</v>
      </c>
      <c r="I104" s="47" t="s">
        <v>141</v>
      </c>
      <c r="J104" s="48" t="s">
        <v>64</v>
      </c>
      <c r="K104" s="42" t="s">
        <v>223</v>
      </c>
      <c r="L104" s="42" t="s">
        <v>66</v>
      </c>
      <c r="M104" s="49" t="s">
        <v>73</v>
      </c>
      <c r="N104" s="76" t="s">
        <v>224</v>
      </c>
    </row>
    <row r="105" spans="1:14" ht="45" customHeight="1" x14ac:dyDescent="0.3">
      <c r="A105" s="83">
        <v>102</v>
      </c>
      <c r="B105" s="93" t="s">
        <v>138</v>
      </c>
      <c r="C105" s="42" t="s">
        <v>222</v>
      </c>
      <c r="D105" s="43" t="s">
        <v>30</v>
      </c>
      <c r="E105" s="52">
        <v>45941</v>
      </c>
      <c r="F105" s="37">
        <v>45969</v>
      </c>
      <c r="G105" s="45" t="s">
        <v>140</v>
      </c>
      <c r="H105" s="42" t="s">
        <v>321</v>
      </c>
      <c r="I105" s="47" t="s">
        <v>141</v>
      </c>
      <c r="J105" s="48" t="s">
        <v>64</v>
      </c>
      <c r="K105" s="42" t="s">
        <v>225</v>
      </c>
      <c r="L105" s="42" t="s">
        <v>66</v>
      </c>
      <c r="M105" s="49" t="s">
        <v>226</v>
      </c>
      <c r="N105" s="76" t="s">
        <v>227</v>
      </c>
    </row>
    <row r="106" spans="1:14" ht="45" customHeight="1" x14ac:dyDescent="0.3">
      <c r="A106" s="104">
        <v>103</v>
      </c>
      <c r="B106" s="93" t="s">
        <v>138</v>
      </c>
      <c r="C106" s="101" t="s">
        <v>222</v>
      </c>
      <c r="D106" s="105" t="s">
        <v>30</v>
      </c>
      <c r="E106" s="106">
        <v>45940</v>
      </c>
      <c r="F106" s="119">
        <v>45968</v>
      </c>
      <c r="G106" s="98" t="s">
        <v>140</v>
      </c>
      <c r="H106" s="101" t="s">
        <v>355</v>
      </c>
      <c r="I106" s="99" t="s">
        <v>141</v>
      </c>
      <c r="J106" s="107" t="s">
        <v>64</v>
      </c>
      <c r="K106" s="101" t="s">
        <v>228</v>
      </c>
      <c r="L106" s="101" t="s">
        <v>66</v>
      </c>
      <c r="M106" s="108" t="s">
        <v>226</v>
      </c>
      <c r="N106" s="118" t="s">
        <v>229</v>
      </c>
    </row>
    <row r="107" spans="1:14" ht="45" customHeight="1" x14ac:dyDescent="0.3">
      <c r="A107" s="83">
        <v>104</v>
      </c>
      <c r="B107" s="93" t="s">
        <v>138</v>
      </c>
      <c r="C107" s="42" t="s">
        <v>61</v>
      </c>
      <c r="D107" s="43" t="s">
        <v>28</v>
      </c>
      <c r="E107" s="40">
        <v>45929</v>
      </c>
      <c r="F107" s="44">
        <v>45964</v>
      </c>
      <c r="G107" s="45" t="s">
        <v>140</v>
      </c>
      <c r="H107" s="78" t="s">
        <v>396</v>
      </c>
      <c r="I107" s="47" t="s">
        <v>141</v>
      </c>
      <c r="J107" s="48" t="s">
        <v>80</v>
      </c>
      <c r="K107" s="42" t="s">
        <v>230</v>
      </c>
      <c r="L107" s="42" t="s">
        <v>66</v>
      </c>
      <c r="M107" s="49" t="s">
        <v>67</v>
      </c>
      <c r="N107" s="79" t="s">
        <v>399</v>
      </c>
    </row>
    <row r="108" spans="1:14" ht="30" customHeight="1" x14ac:dyDescent="0.3">
      <c r="A108" s="83">
        <v>105</v>
      </c>
      <c r="B108" s="93" t="s">
        <v>138</v>
      </c>
      <c r="C108" s="42" t="s">
        <v>61</v>
      </c>
      <c r="D108" s="43" t="s">
        <v>29</v>
      </c>
      <c r="E108" s="62">
        <v>45942</v>
      </c>
      <c r="F108" s="62">
        <v>45970</v>
      </c>
      <c r="G108" s="45" t="s">
        <v>140</v>
      </c>
      <c r="H108" s="42" t="s">
        <v>335</v>
      </c>
      <c r="I108" s="47" t="s">
        <v>141</v>
      </c>
      <c r="J108" s="48" t="s">
        <v>77</v>
      </c>
      <c r="K108" s="42" t="s">
        <v>231</v>
      </c>
      <c r="L108" s="42" t="s">
        <v>66</v>
      </c>
      <c r="M108" s="49" t="s">
        <v>67</v>
      </c>
      <c r="N108" s="79" t="s">
        <v>232</v>
      </c>
    </row>
    <row r="109" spans="1:14" ht="30" customHeight="1" x14ac:dyDescent="0.3">
      <c r="A109" s="104">
        <v>106</v>
      </c>
      <c r="B109" s="93" t="s">
        <v>138</v>
      </c>
      <c r="C109" s="101" t="s">
        <v>61</v>
      </c>
      <c r="D109" s="105" t="s">
        <v>30</v>
      </c>
      <c r="E109" s="97">
        <v>45929</v>
      </c>
      <c r="F109" s="119">
        <v>45964</v>
      </c>
      <c r="G109" s="98" t="s">
        <v>140</v>
      </c>
      <c r="H109" s="101" t="s">
        <v>357</v>
      </c>
      <c r="I109" s="99" t="s">
        <v>141</v>
      </c>
      <c r="J109" s="107" t="s">
        <v>64</v>
      </c>
      <c r="K109" s="101" t="s">
        <v>233</v>
      </c>
      <c r="L109" s="101" t="s">
        <v>66</v>
      </c>
      <c r="M109" s="108" t="s">
        <v>67</v>
      </c>
      <c r="N109" s="118" t="s">
        <v>234</v>
      </c>
    </row>
    <row r="110" spans="1:14" ht="30" customHeight="1" x14ac:dyDescent="0.3">
      <c r="A110" s="83">
        <v>107</v>
      </c>
      <c r="B110" s="93" t="s">
        <v>138</v>
      </c>
      <c r="C110" s="42" t="s">
        <v>61</v>
      </c>
      <c r="D110" s="43" t="s">
        <v>101</v>
      </c>
      <c r="E110" s="40">
        <v>45932</v>
      </c>
      <c r="F110" s="37">
        <v>45967</v>
      </c>
      <c r="G110" s="45" t="s">
        <v>140</v>
      </c>
      <c r="H110" s="42" t="s">
        <v>299</v>
      </c>
      <c r="I110" s="47" t="s">
        <v>141</v>
      </c>
      <c r="J110" s="48" t="s">
        <v>64</v>
      </c>
      <c r="K110" s="42" t="s">
        <v>235</v>
      </c>
      <c r="L110" s="42" t="s">
        <v>66</v>
      </c>
      <c r="M110" s="49" t="s">
        <v>67</v>
      </c>
      <c r="N110" s="54" t="s">
        <v>236</v>
      </c>
    </row>
    <row r="111" spans="1:14" ht="30" customHeight="1" x14ac:dyDescent="0.3">
      <c r="A111" s="83">
        <v>108</v>
      </c>
      <c r="B111" s="93" t="s">
        <v>138</v>
      </c>
      <c r="C111" s="42" t="s">
        <v>61</v>
      </c>
      <c r="D111" s="43" t="s">
        <v>30</v>
      </c>
      <c r="E111" s="40">
        <v>45948</v>
      </c>
      <c r="F111" s="40">
        <v>45976</v>
      </c>
      <c r="G111" s="45" t="s">
        <v>140</v>
      </c>
      <c r="H111" s="43" t="s">
        <v>358</v>
      </c>
      <c r="I111" s="47" t="s">
        <v>141</v>
      </c>
      <c r="J111" s="48" t="s">
        <v>64</v>
      </c>
      <c r="K111" s="42" t="s">
        <v>237</v>
      </c>
      <c r="L111" s="42" t="s">
        <v>66</v>
      </c>
      <c r="M111" s="49" t="s">
        <v>67</v>
      </c>
      <c r="N111" s="54" t="s">
        <v>238</v>
      </c>
    </row>
    <row r="112" spans="1:14" ht="30" customHeight="1" x14ac:dyDescent="0.3">
      <c r="A112" s="104">
        <v>109</v>
      </c>
      <c r="B112" s="93" t="s">
        <v>138</v>
      </c>
      <c r="C112" s="101" t="s">
        <v>61</v>
      </c>
      <c r="D112" s="105" t="s">
        <v>30</v>
      </c>
      <c r="E112" s="106">
        <v>45948</v>
      </c>
      <c r="F112" s="117">
        <v>45976</v>
      </c>
      <c r="G112" s="98" t="s">
        <v>140</v>
      </c>
      <c r="H112" s="105" t="s">
        <v>359</v>
      </c>
      <c r="I112" s="99" t="s">
        <v>141</v>
      </c>
      <c r="J112" s="107" t="s">
        <v>64</v>
      </c>
      <c r="K112" s="101" t="s">
        <v>237</v>
      </c>
      <c r="L112" s="101" t="s">
        <v>66</v>
      </c>
      <c r="M112" s="108" t="s">
        <v>67</v>
      </c>
      <c r="N112" s="118" t="s">
        <v>239</v>
      </c>
    </row>
    <row r="113" spans="1:14" ht="30" customHeight="1" x14ac:dyDescent="0.3">
      <c r="A113" s="104">
        <v>110</v>
      </c>
      <c r="B113" s="93" t="s">
        <v>138</v>
      </c>
      <c r="C113" s="101" t="s">
        <v>240</v>
      </c>
      <c r="D113" s="110" t="s">
        <v>30</v>
      </c>
      <c r="E113" s="106">
        <v>45931</v>
      </c>
      <c r="F113" s="119">
        <v>45966</v>
      </c>
      <c r="G113" s="98" t="s">
        <v>140</v>
      </c>
      <c r="H113" s="101" t="s">
        <v>298</v>
      </c>
      <c r="I113" s="99" t="s">
        <v>141</v>
      </c>
      <c r="J113" s="107" t="s">
        <v>189</v>
      </c>
      <c r="K113" s="101" t="s">
        <v>241</v>
      </c>
      <c r="L113" s="101" t="s">
        <v>66</v>
      </c>
      <c r="M113" s="108" t="s">
        <v>149</v>
      </c>
      <c r="N113" s="118" t="s">
        <v>242</v>
      </c>
    </row>
    <row r="114" spans="1:14" ht="30" customHeight="1" x14ac:dyDescent="0.3">
      <c r="A114" s="83">
        <v>111</v>
      </c>
      <c r="B114" s="93" t="s">
        <v>138</v>
      </c>
      <c r="C114" s="42" t="s">
        <v>243</v>
      </c>
      <c r="D114" s="43" t="s">
        <v>71</v>
      </c>
      <c r="E114" s="40">
        <v>45941</v>
      </c>
      <c r="F114" s="44">
        <v>45969</v>
      </c>
      <c r="G114" s="45" t="s">
        <v>140</v>
      </c>
      <c r="H114" s="42" t="s">
        <v>360</v>
      </c>
      <c r="I114" s="47" t="s">
        <v>141</v>
      </c>
      <c r="J114" s="48" t="s">
        <v>64</v>
      </c>
      <c r="K114" s="42" t="s">
        <v>244</v>
      </c>
      <c r="L114" s="42" t="s">
        <v>66</v>
      </c>
      <c r="M114" s="55" t="s">
        <v>67</v>
      </c>
      <c r="N114" s="54" t="s">
        <v>245</v>
      </c>
    </row>
    <row r="115" spans="1:14" ht="30" customHeight="1" x14ac:dyDescent="0.3">
      <c r="A115" s="83">
        <v>112</v>
      </c>
      <c r="B115" s="93" t="s">
        <v>138</v>
      </c>
      <c r="C115" s="42" t="s">
        <v>243</v>
      </c>
      <c r="D115" s="43" t="s">
        <v>30</v>
      </c>
      <c r="E115" s="40">
        <v>45941</v>
      </c>
      <c r="F115" s="44">
        <v>45969</v>
      </c>
      <c r="G115" s="45" t="s">
        <v>140</v>
      </c>
      <c r="H115" s="42" t="s">
        <v>361</v>
      </c>
      <c r="I115" s="47" t="s">
        <v>141</v>
      </c>
      <c r="J115" s="48" t="s">
        <v>64</v>
      </c>
      <c r="K115" s="42" t="s">
        <v>244</v>
      </c>
      <c r="L115" s="42" t="s">
        <v>66</v>
      </c>
      <c r="M115" s="55" t="s">
        <v>67</v>
      </c>
      <c r="N115" s="54" t="s">
        <v>246</v>
      </c>
    </row>
    <row r="116" spans="1:14" ht="30" customHeight="1" x14ac:dyDescent="0.3">
      <c r="A116" s="83">
        <v>113</v>
      </c>
      <c r="B116" s="93" t="s">
        <v>138</v>
      </c>
      <c r="C116" s="42" t="s">
        <v>247</v>
      </c>
      <c r="D116" s="43" t="s">
        <v>76</v>
      </c>
      <c r="E116" s="40">
        <v>45941</v>
      </c>
      <c r="F116" s="44">
        <v>45969</v>
      </c>
      <c r="G116" s="45" t="s">
        <v>140</v>
      </c>
      <c r="H116" s="42" t="s">
        <v>321</v>
      </c>
      <c r="I116" s="47" t="s">
        <v>141</v>
      </c>
      <c r="J116" s="48" t="s">
        <v>64</v>
      </c>
      <c r="K116" s="42" t="s">
        <v>248</v>
      </c>
      <c r="L116" s="42" t="s">
        <v>66</v>
      </c>
      <c r="M116" s="55" t="s">
        <v>67</v>
      </c>
      <c r="N116" s="54" t="s">
        <v>249</v>
      </c>
    </row>
    <row r="117" spans="1:14" ht="30" customHeight="1" x14ac:dyDescent="0.3">
      <c r="A117" s="83">
        <v>114</v>
      </c>
      <c r="B117" s="93" t="s">
        <v>138</v>
      </c>
      <c r="C117" s="42" t="s">
        <v>247</v>
      </c>
      <c r="D117" s="43" t="s">
        <v>71</v>
      </c>
      <c r="E117" s="40">
        <v>45941</v>
      </c>
      <c r="F117" s="44">
        <v>45969</v>
      </c>
      <c r="G117" s="45" t="s">
        <v>140</v>
      </c>
      <c r="H117" s="42" t="s">
        <v>362</v>
      </c>
      <c r="I117" s="47" t="s">
        <v>141</v>
      </c>
      <c r="J117" s="48" t="s">
        <v>64</v>
      </c>
      <c r="K117" s="42" t="s">
        <v>250</v>
      </c>
      <c r="L117" s="42" t="s">
        <v>66</v>
      </c>
      <c r="M117" s="55" t="s">
        <v>67</v>
      </c>
      <c r="N117" s="54" t="s">
        <v>251</v>
      </c>
    </row>
    <row r="118" spans="1:14" ht="30" customHeight="1" x14ac:dyDescent="0.3">
      <c r="A118" s="83">
        <v>115</v>
      </c>
      <c r="B118" s="93" t="s">
        <v>138</v>
      </c>
      <c r="C118" s="42" t="s">
        <v>247</v>
      </c>
      <c r="D118" s="43" t="s">
        <v>30</v>
      </c>
      <c r="E118" s="40">
        <v>45929</v>
      </c>
      <c r="F118" s="44">
        <v>45964</v>
      </c>
      <c r="G118" s="45" t="s">
        <v>140</v>
      </c>
      <c r="H118" s="43" t="s">
        <v>312</v>
      </c>
      <c r="I118" s="47" t="s">
        <v>141</v>
      </c>
      <c r="J118" s="48" t="s">
        <v>64</v>
      </c>
      <c r="K118" s="42" t="s">
        <v>252</v>
      </c>
      <c r="L118" s="42" t="s">
        <v>66</v>
      </c>
      <c r="M118" s="55" t="s">
        <v>67</v>
      </c>
      <c r="N118" s="54" t="s">
        <v>253</v>
      </c>
    </row>
    <row r="119" spans="1:14" ht="30" customHeight="1" x14ac:dyDescent="0.3">
      <c r="A119" s="83">
        <v>116</v>
      </c>
      <c r="B119" s="93" t="s">
        <v>138</v>
      </c>
      <c r="C119" s="61" t="s">
        <v>98</v>
      </c>
      <c r="D119" s="59" t="s">
        <v>28</v>
      </c>
      <c r="E119" s="71" ph="1">
        <v>45943</v>
      </c>
      <c r="F119" s="72" ph="1">
        <v>45973</v>
      </c>
      <c r="G119" s="45" t="s">
        <v>140</v>
      </c>
      <c r="H119" s="64" t="s">
        <v>363</v>
      </c>
      <c r="I119" s="47" t="s">
        <v>141</v>
      </c>
      <c r="J119" s="68" t="s">
        <v>254</v>
      </c>
      <c r="K119" s="64" t="s">
        <v>255</v>
      </c>
      <c r="L119" s="42" t="s">
        <v>66</v>
      </c>
      <c r="M119" s="55" t="s">
        <v>256</v>
      </c>
      <c r="N119" s="76" t="s">
        <v>257</v>
      </c>
    </row>
    <row r="120" spans="1:14" ht="30" customHeight="1" x14ac:dyDescent="0.3">
      <c r="A120" s="83">
        <v>117</v>
      </c>
      <c r="B120" s="93" t="s">
        <v>138</v>
      </c>
      <c r="C120" s="61" t="s">
        <v>98</v>
      </c>
      <c r="D120" s="59" t="s">
        <v>29</v>
      </c>
      <c r="E120" s="40">
        <v>45942</v>
      </c>
      <c r="F120" s="44">
        <v>45970</v>
      </c>
      <c r="G120" s="45" t="s">
        <v>140</v>
      </c>
      <c r="H120" s="64" t="s">
        <v>364</v>
      </c>
      <c r="I120" s="47" t="s">
        <v>141</v>
      </c>
      <c r="J120" s="48" t="s">
        <v>189</v>
      </c>
      <c r="K120" s="64" t="s">
        <v>255</v>
      </c>
      <c r="L120" s="42" t="s">
        <v>66</v>
      </c>
      <c r="M120" s="55" t="s">
        <v>256</v>
      </c>
      <c r="N120" s="76" t="s">
        <v>258</v>
      </c>
    </row>
    <row r="121" spans="1:14" ht="30" customHeight="1" x14ac:dyDescent="0.3">
      <c r="A121" s="83">
        <v>118</v>
      </c>
      <c r="B121" s="93" t="s">
        <v>138</v>
      </c>
      <c r="C121" s="61" t="s">
        <v>98</v>
      </c>
      <c r="D121" s="59" t="s">
        <v>30</v>
      </c>
      <c r="E121" s="71" ph="1">
        <v>45944</v>
      </c>
      <c r="F121" s="72" ph="1">
        <v>45972</v>
      </c>
      <c r="G121" s="45" t="s">
        <v>140</v>
      </c>
      <c r="H121" s="64" t="s">
        <v>325</v>
      </c>
      <c r="I121" s="47" t="s">
        <v>141</v>
      </c>
      <c r="J121" s="68" t="s">
        <v>37</v>
      </c>
      <c r="K121" s="64" t="s">
        <v>259</v>
      </c>
      <c r="L121" s="42" t="s">
        <v>66</v>
      </c>
      <c r="M121" s="55" t="s">
        <v>67</v>
      </c>
      <c r="N121" s="76" t="s">
        <v>260</v>
      </c>
    </row>
    <row r="122" spans="1:14" ht="30" customHeight="1" x14ac:dyDescent="0.3">
      <c r="A122" s="104">
        <v>119</v>
      </c>
      <c r="B122" s="93" t="s">
        <v>138</v>
      </c>
      <c r="C122" s="93" t="s">
        <v>98</v>
      </c>
      <c r="D122" s="110" t="s">
        <v>30</v>
      </c>
      <c r="E122" s="106">
        <v>45945</v>
      </c>
      <c r="F122" s="106">
        <v>45973</v>
      </c>
      <c r="G122" s="98" t="s">
        <v>140</v>
      </c>
      <c r="H122" s="114" t="s">
        <v>323</v>
      </c>
      <c r="I122" s="99" t="s">
        <v>141</v>
      </c>
      <c r="J122" s="107" t="s">
        <v>189</v>
      </c>
      <c r="K122" s="115" t="s">
        <v>259</v>
      </c>
      <c r="L122" s="101" t="s">
        <v>66</v>
      </c>
      <c r="M122" s="113" t="s">
        <v>67</v>
      </c>
      <c r="N122" s="116" t="s">
        <v>261</v>
      </c>
    </row>
    <row r="123" spans="1:14" ht="30" customHeight="1" x14ac:dyDescent="0.3">
      <c r="A123" s="83">
        <v>120</v>
      </c>
      <c r="B123" s="93" t="s">
        <v>138</v>
      </c>
      <c r="C123" s="61" t="s">
        <v>262</v>
      </c>
      <c r="D123" s="59" t="s">
        <v>76</v>
      </c>
      <c r="E123" s="71" ph="1">
        <v>45948</v>
      </c>
      <c r="F123" s="72" ph="1">
        <v>45976</v>
      </c>
      <c r="G123" s="45" t="s">
        <v>140</v>
      </c>
      <c r="H123" s="59" t="s">
        <v>313</v>
      </c>
      <c r="I123" s="47" t="s">
        <v>141</v>
      </c>
      <c r="J123" s="53" t="s">
        <v>80</v>
      </c>
      <c r="K123" s="61" t="s">
        <v>18</v>
      </c>
      <c r="L123" s="42" t="s">
        <v>66</v>
      </c>
      <c r="M123" s="55" t="s">
        <v>73</v>
      </c>
      <c r="N123" s="60" t="s">
        <v>263</v>
      </c>
    </row>
    <row r="124" spans="1:14" ht="30" customHeight="1" x14ac:dyDescent="0.3">
      <c r="A124" s="83">
        <v>121</v>
      </c>
      <c r="B124" s="93" t="s">
        <v>138</v>
      </c>
      <c r="C124" s="61" t="s">
        <v>262</v>
      </c>
      <c r="D124" s="59" t="s">
        <v>71</v>
      </c>
      <c r="E124" s="71" ph="1">
        <v>45946</v>
      </c>
      <c r="F124" s="72" ph="1">
        <v>45974</v>
      </c>
      <c r="G124" s="45" t="s">
        <v>140</v>
      </c>
      <c r="H124" s="59" t="s">
        <v>365</v>
      </c>
      <c r="I124" s="47" t="s">
        <v>141</v>
      </c>
      <c r="J124" s="53" t="s">
        <v>77</v>
      </c>
      <c r="K124" s="61" t="s">
        <v>264</v>
      </c>
      <c r="L124" s="42" t="s">
        <v>66</v>
      </c>
      <c r="M124" s="55" t="s">
        <v>73</v>
      </c>
      <c r="N124" s="79" t="s">
        <v>265</v>
      </c>
    </row>
    <row r="125" spans="1:14" ht="30" customHeight="1" x14ac:dyDescent="0.3">
      <c r="A125" s="83">
        <v>122</v>
      </c>
      <c r="B125" s="93" t="s">
        <v>138</v>
      </c>
      <c r="C125" s="61" t="s">
        <v>262</v>
      </c>
      <c r="D125" s="59" t="s">
        <v>71</v>
      </c>
      <c r="E125" s="71" ph="1">
        <v>45947</v>
      </c>
      <c r="F125" s="72" ph="1">
        <v>45975</v>
      </c>
      <c r="G125" s="45" t="s">
        <v>140</v>
      </c>
      <c r="H125" s="80" t="s">
        <v>366</v>
      </c>
      <c r="I125" s="47" t="s">
        <v>141</v>
      </c>
      <c r="J125" s="53" t="s">
        <v>77</v>
      </c>
      <c r="K125" s="61" t="s">
        <v>264</v>
      </c>
      <c r="L125" s="42" t="s">
        <v>66</v>
      </c>
      <c r="M125" s="55" t="s">
        <v>73</v>
      </c>
      <c r="N125" s="79" t="s">
        <v>265</v>
      </c>
    </row>
    <row r="126" spans="1:14" ht="30" customHeight="1" x14ac:dyDescent="0.3">
      <c r="A126" s="83">
        <v>123</v>
      </c>
      <c r="B126" s="93" t="s">
        <v>138</v>
      </c>
      <c r="C126" s="61" t="s">
        <v>262</v>
      </c>
      <c r="D126" s="59" t="s">
        <v>30</v>
      </c>
      <c r="E126" s="71" ph="1">
        <v>45948</v>
      </c>
      <c r="F126" s="72" ph="1">
        <v>45976</v>
      </c>
      <c r="G126" s="45" t="s">
        <v>140</v>
      </c>
      <c r="H126" s="80" t="s">
        <v>288</v>
      </c>
      <c r="I126" s="47" t="s">
        <v>141</v>
      </c>
      <c r="J126" s="48" t="s">
        <v>189</v>
      </c>
      <c r="K126" s="61" t="s">
        <v>266</v>
      </c>
      <c r="L126" s="42" t="s">
        <v>66</v>
      </c>
      <c r="M126" s="55" t="s">
        <v>73</v>
      </c>
      <c r="N126" s="79" t="s">
        <v>267</v>
      </c>
    </row>
    <row r="127" spans="1:14" ht="45" customHeight="1" x14ac:dyDescent="0.3">
      <c r="A127" s="104">
        <v>124</v>
      </c>
      <c r="B127" s="93" t="s">
        <v>138</v>
      </c>
      <c r="C127" s="93" t="s">
        <v>262</v>
      </c>
      <c r="D127" s="110" t="s">
        <v>30</v>
      </c>
      <c r="E127" s="111" ph="1">
        <v>45948</v>
      </c>
      <c r="F127" s="112" ph="1">
        <v>45976</v>
      </c>
      <c r="G127" s="98" t="s">
        <v>140</v>
      </c>
      <c r="H127" s="110" t="s">
        <v>304</v>
      </c>
      <c r="I127" s="99" t="s">
        <v>141</v>
      </c>
      <c r="J127" s="107" t="s">
        <v>189</v>
      </c>
      <c r="K127" s="93" t="s">
        <v>266</v>
      </c>
      <c r="L127" s="101" t="s">
        <v>66</v>
      </c>
      <c r="M127" s="113" t="s">
        <v>73</v>
      </c>
      <c r="N127" s="109" t="s">
        <v>268</v>
      </c>
    </row>
    <row r="128" spans="1:14" ht="30" customHeight="1" x14ac:dyDescent="0.3">
      <c r="A128" s="83">
        <v>125</v>
      </c>
      <c r="B128" s="93" t="s">
        <v>138</v>
      </c>
      <c r="C128" s="42" t="s">
        <v>269</v>
      </c>
      <c r="D128" s="43" t="s">
        <v>29</v>
      </c>
      <c r="E128" s="40">
        <v>45948</v>
      </c>
      <c r="F128" s="40">
        <v>45976</v>
      </c>
      <c r="G128" s="45" t="s">
        <v>140</v>
      </c>
      <c r="H128" s="42" t="s">
        <v>358</v>
      </c>
      <c r="I128" s="47" t="s">
        <v>141</v>
      </c>
      <c r="J128" s="48" t="s">
        <v>77</v>
      </c>
      <c r="K128" s="42" t="s">
        <v>270</v>
      </c>
      <c r="L128" s="42" t="s">
        <v>66</v>
      </c>
      <c r="M128" s="49" t="s">
        <v>67</v>
      </c>
      <c r="N128" s="79" t="s">
        <v>271</v>
      </c>
    </row>
    <row r="129" spans="1:14" ht="30" customHeight="1" x14ac:dyDescent="0.3">
      <c r="A129" s="83">
        <v>126</v>
      </c>
      <c r="B129" s="93" t="s">
        <v>138</v>
      </c>
      <c r="C129" s="42" t="s">
        <v>269</v>
      </c>
      <c r="D129" s="43" t="s">
        <v>71</v>
      </c>
      <c r="E129" s="40">
        <v>45948</v>
      </c>
      <c r="F129" s="40">
        <v>45976</v>
      </c>
      <c r="G129" s="45" t="s">
        <v>140</v>
      </c>
      <c r="H129" s="42" t="s">
        <v>326</v>
      </c>
      <c r="I129" s="47" t="s">
        <v>141</v>
      </c>
      <c r="J129" s="48" t="s">
        <v>77</v>
      </c>
      <c r="K129" s="42" t="s">
        <v>272</v>
      </c>
      <c r="L129" s="42" t="s">
        <v>66</v>
      </c>
      <c r="M129" s="49" t="s">
        <v>67</v>
      </c>
      <c r="N129" s="79" t="s">
        <v>271</v>
      </c>
    </row>
    <row r="130" spans="1:14" ht="30" customHeight="1" x14ac:dyDescent="0.3">
      <c r="A130" s="83">
        <v>127</v>
      </c>
      <c r="B130" s="93" t="s">
        <v>138</v>
      </c>
      <c r="C130" s="42" t="s">
        <v>269</v>
      </c>
      <c r="D130" s="43" t="s">
        <v>30</v>
      </c>
      <c r="E130" s="40">
        <v>45948</v>
      </c>
      <c r="F130" s="40">
        <v>45976</v>
      </c>
      <c r="G130" s="45" t="s">
        <v>140</v>
      </c>
      <c r="H130" s="42" t="s">
        <v>289</v>
      </c>
      <c r="I130" s="47" t="s">
        <v>141</v>
      </c>
      <c r="J130" s="48" t="s">
        <v>189</v>
      </c>
      <c r="K130" s="42" t="s">
        <v>273</v>
      </c>
      <c r="L130" s="42" t="s">
        <v>66</v>
      </c>
      <c r="M130" s="49" t="s">
        <v>67</v>
      </c>
      <c r="N130" s="79" t="s">
        <v>274</v>
      </c>
    </row>
    <row r="131" spans="1:14" ht="30" customHeight="1" x14ac:dyDescent="0.3">
      <c r="A131" s="104">
        <v>128</v>
      </c>
      <c r="B131" s="93" t="s">
        <v>138</v>
      </c>
      <c r="C131" s="101" t="s">
        <v>269</v>
      </c>
      <c r="D131" s="105" t="s">
        <v>30</v>
      </c>
      <c r="E131" s="106">
        <v>45945</v>
      </c>
      <c r="F131" s="106">
        <v>45973</v>
      </c>
      <c r="G131" s="98" t="s">
        <v>140</v>
      </c>
      <c r="H131" s="101" t="s">
        <v>367</v>
      </c>
      <c r="I131" s="99" t="s">
        <v>141</v>
      </c>
      <c r="J131" s="107" t="s">
        <v>189</v>
      </c>
      <c r="K131" s="101" t="s">
        <v>273</v>
      </c>
      <c r="L131" s="101" t="s">
        <v>66</v>
      </c>
      <c r="M131" s="108" t="s">
        <v>67</v>
      </c>
      <c r="N131" s="109" t="s">
        <v>275</v>
      </c>
    </row>
    <row r="132" spans="1:14" ht="30" customHeight="1" x14ac:dyDescent="0.3">
      <c r="A132" s="104">
        <v>129</v>
      </c>
      <c r="B132" s="93" t="s">
        <v>138</v>
      </c>
      <c r="C132" s="95" t="s">
        <v>276</v>
      </c>
      <c r="D132" s="96" t="s">
        <v>30</v>
      </c>
      <c r="E132" s="97">
        <v>45930</v>
      </c>
      <c r="F132" s="97">
        <v>45965</v>
      </c>
      <c r="G132" s="98" t="s">
        <v>140</v>
      </c>
      <c r="H132" s="95" t="s">
        <v>368</v>
      </c>
      <c r="I132" s="99" t="s">
        <v>141</v>
      </c>
      <c r="J132" s="100" t="s">
        <v>64</v>
      </c>
      <c r="K132" s="95" t="s">
        <v>277</v>
      </c>
      <c r="L132" s="101" t="s">
        <v>66</v>
      </c>
      <c r="M132" s="102" t="s">
        <v>73</v>
      </c>
      <c r="N132" s="103" t="s">
        <v>278</v>
      </c>
    </row>
    <row r="133" spans="1:14" ht="30" customHeight="1" x14ac:dyDescent="0.3">
      <c r="A133" s="83">
        <v>130</v>
      </c>
      <c r="B133" s="93" t="s">
        <v>138</v>
      </c>
      <c r="C133" s="69" t="s">
        <v>276</v>
      </c>
      <c r="D133" s="46" t="s">
        <v>30</v>
      </c>
      <c r="E133" s="52">
        <v>45941</v>
      </c>
      <c r="F133" s="37">
        <v>45969</v>
      </c>
      <c r="G133" s="45" t="s">
        <v>140</v>
      </c>
      <c r="H133" s="81" t="s">
        <v>288</v>
      </c>
      <c r="I133" s="47" t="s">
        <v>141</v>
      </c>
      <c r="J133" s="70" t="s">
        <v>64</v>
      </c>
      <c r="K133" s="69" t="s">
        <v>277</v>
      </c>
      <c r="L133" s="42" t="s">
        <v>66</v>
      </c>
      <c r="M133" s="56" t="s">
        <v>73</v>
      </c>
      <c r="N133" s="50" t="s">
        <v>279</v>
      </c>
    </row>
    <row r="134" spans="1:14" ht="30" customHeight="1" x14ac:dyDescent="0.3">
      <c r="A134" s="83">
        <v>131</v>
      </c>
      <c r="B134" s="93" t="s">
        <v>138</v>
      </c>
      <c r="C134" s="42" t="s">
        <v>83</v>
      </c>
      <c r="D134" s="43" t="s">
        <v>71</v>
      </c>
      <c r="E134" s="40">
        <v>45941</v>
      </c>
      <c r="F134" s="44">
        <v>45969</v>
      </c>
      <c r="G134" s="45" t="s">
        <v>140</v>
      </c>
      <c r="H134" s="46" t="s">
        <v>327</v>
      </c>
      <c r="I134" s="47" t="s">
        <v>141</v>
      </c>
      <c r="J134" s="48" t="s">
        <v>64</v>
      </c>
      <c r="K134" s="42" t="s">
        <v>280</v>
      </c>
      <c r="L134" s="42" t="s">
        <v>66</v>
      </c>
      <c r="M134" s="49" t="s">
        <v>67</v>
      </c>
      <c r="N134" s="54" t="s">
        <v>281</v>
      </c>
    </row>
    <row r="135" spans="1:14" ht="30" customHeight="1" x14ac:dyDescent="0.3">
      <c r="A135" s="83">
        <v>132</v>
      </c>
      <c r="B135" s="93" t="s">
        <v>138</v>
      </c>
      <c r="C135" s="42" t="s">
        <v>83</v>
      </c>
      <c r="D135" s="43" t="s">
        <v>30</v>
      </c>
      <c r="E135" s="40">
        <v>45930</v>
      </c>
      <c r="F135" s="52">
        <v>45965</v>
      </c>
      <c r="G135" s="45" t="s">
        <v>140</v>
      </c>
      <c r="H135" s="46" t="s">
        <v>368</v>
      </c>
      <c r="I135" s="47" t="s">
        <v>141</v>
      </c>
      <c r="J135" s="48" t="s">
        <v>64</v>
      </c>
      <c r="K135" s="42" t="s">
        <v>280</v>
      </c>
      <c r="L135" s="42" t="s">
        <v>66</v>
      </c>
      <c r="M135" s="49" t="s">
        <v>67</v>
      </c>
      <c r="N135" s="54" t="s">
        <v>282</v>
      </c>
    </row>
    <row r="136" spans="1:14" ht="30" customHeight="1" x14ac:dyDescent="0.3"/>
    <row r="137" spans="1:14" ht="30" customHeight="1" x14ac:dyDescent="0.3"/>
    <row r="212" spans="5:6" ht="25.5" x14ac:dyDescent="0.3">
      <c r="E212" s="14" ph="1"/>
    </row>
    <row r="213" spans="5:6" ht="25.5" x14ac:dyDescent="0.3">
      <c r="F213" s="11" ph="1"/>
    </row>
    <row r="238" spans="5:6" ht="25.5" x14ac:dyDescent="0.3">
      <c r="E238" s="14" ph="1"/>
      <c r="F238" s="11" ph="1"/>
    </row>
    <row r="240" spans="5:6" ht="25.5" x14ac:dyDescent="0.3">
      <c r="E240" s="14" ph="1"/>
      <c r="F240" s="11" ph="1"/>
    </row>
    <row r="242" spans="5:6" ht="25.5" x14ac:dyDescent="0.3">
      <c r="E242" s="14" ph="1"/>
      <c r="F242" s="11" ph="1"/>
    </row>
    <row r="243" spans="5:6" ht="25.5" x14ac:dyDescent="0.3">
      <c r="E243" s="14" ph="1"/>
      <c r="F243" s="11" ph="1"/>
    </row>
    <row r="244" spans="5:6" ht="25.5" x14ac:dyDescent="0.3">
      <c r="E244" s="14" ph="1"/>
      <c r="F244" s="11" ph="1"/>
    </row>
    <row r="245" spans="5:6" ht="25.5" x14ac:dyDescent="0.3">
      <c r="E245" s="14" ph="1"/>
      <c r="F245" s="11" ph="1"/>
    </row>
    <row r="246" spans="5:6" ht="25.5" x14ac:dyDescent="0.3">
      <c r="E246" s="14" ph="1"/>
      <c r="F246" s="11" ph="1"/>
    </row>
    <row r="247" spans="5:6" ht="25.5" x14ac:dyDescent="0.3">
      <c r="E247" s="14" ph="1"/>
      <c r="F247" s="11" ph="1"/>
    </row>
    <row r="248" spans="5:6" ht="25.5" x14ac:dyDescent="0.3">
      <c r="E248" s="14" ph="1"/>
      <c r="F248" s="11" ph="1"/>
    </row>
  </sheetData>
  <autoFilter ref="A3:M15" xr:uid="{00000000-0009-0000-0000-000000000000}">
    <sortState xmlns:xlrd2="http://schemas.microsoft.com/office/spreadsheetml/2017/richdata2" ref="A4:M15">
      <sortCondition ref="A3:A15"/>
    </sortState>
  </autoFilter>
  <mergeCells count="1">
    <mergeCell ref="A1:N2"/>
  </mergeCells>
  <phoneticPr fontId="7" type="noConversion"/>
  <dataValidations xWindow="1147" yWindow="450" count="15">
    <dataValidation type="list" showInputMessage="1" showErrorMessage="1" prompt="목록 중에서 선택하세요" sqref="D4:D135" xr:uid="{00000000-0002-0000-0000-000001000000}">
      <formula1>"초등학생(5~6학년),중학생,고등학생,중/고등학생,일반인"</formula1>
    </dataValidation>
    <dataValidation type="list" showInputMessage="1" showErrorMessage="1" prompt="목록 중에서 선택하세요" sqref="C4:C135" xr:uid="{00000000-0002-0000-0000-000008000000}">
      <formula1>"그리스어, 네덜란드어, 라오스어, 말레이시아어·인도네시아어, 몽골어, 미얀마어, 베트남어, 브라질어·포르투갈어, 스와힐리어, 스웨덴어, 아랍어, 아제르바이잔어, 우즈베크어, 우크라이나어, 이란어, 이탈리아어, 체코어, 카자흐어, 크로아티아어, 크메르어, 태국어, 터키(튀르키예)어, 폴란드어, 헝가리어, 힌디어"</formula1>
    </dataValidation>
    <dataValidation type="list" showInputMessage="1" showErrorMessage="1" prompt="목록 중에서 선택하세요" sqref="G4:G15" xr:uid="{A4AF5D6C-643F-404C-96F6-58FC5D25B988}">
      <formula1>"4주, 5주,6주,7주,8주,9주,10주"</formula1>
    </dataValidation>
    <dataValidation type="list" allowBlank="1" showInputMessage="1" showErrorMessage="1" prompt="목록 중에서 선택하세요" sqref="J4:J15 J55 J65 J101 J86 J130:J131 J67:J68 J122:J124" xr:uid="{5BC19BEA-57E9-456C-BE32-40EAC0E323A3}">
      <formula1>"40분,45분,50분,1시간"</formula1>
    </dataValidation>
    <dataValidation type="list" allowBlank="1" showInputMessage="1" showErrorMessage="1" prompt="목록 중에서 선택하세요" sqref="I4:I15" xr:uid="{FD6162A5-1CD1-4228-859C-2FD2AC41F7AF}">
      <formula1>"8차시,9차시,10차시,11차시,12차시"</formula1>
    </dataValidation>
    <dataValidation type="list" showInputMessage="1" showErrorMessage="1" prompt="3개 기관 중 선택하세요" sqref="B4:B135" xr:uid="{00000000-0002-0000-0000-000003000000}">
      <formula1>"단국대학교, 부산외국어대학교, 한국외국어대학교"</formula1>
    </dataValidation>
    <dataValidation type="date" allowBlank="1" showInputMessage="1" showErrorMessage="1" sqref="F61:F62 E128:F130 F59 E60:F60" xr:uid="{34971D92-EFFF-4F6E-8311-D326A33F7D1C}">
      <formula1>45929</formula1>
      <formula2>45977</formula2>
    </dataValidation>
    <dataValidation type="list" allowBlank="1" showInputMessage="1" showErrorMessage="1" sqref="I16:I135" xr:uid="{E863AC9C-4234-453E-9FC2-638613F392B7}">
      <formula1>"5,6,7,8,9,10,12,14,16,18,20"</formula1>
    </dataValidation>
    <dataValidation type="list" allowBlank="1" showInputMessage="1" showErrorMessage="1" sqref="J16:J54 J113:J121 J125:J129 J66 J132:J135 J102:J110 J87:J100 J69:J85 J56:J64" xr:uid="{A3B661FF-2807-4BAE-8A33-CB9AD7435D65}">
      <formula1>"40, 45, 50, 55, 60"</formula1>
    </dataValidation>
    <dataValidation type="list" showInputMessage="1" showErrorMessage="1" prompt="목록 중에서 선택하세요" sqref="G16:G135" xr:uid="{37B7B877-4642-4FC6-8FAD-02E6BDF46002}">
      <formula1>"5, 6, 7, 8"</formula1>
    </dataValidation>
    <dataValidation type="date" allowBlank="1" showInputMessage="1" showErrorMessage="1" sqref="E86:F86 E72:F72 E103:F103 E105:F106 E116:E122 F124" xr:uid="{7AE45C2A-0574-41C6-A601-3B01850B7033}">
      <formula1>45748</formula1>
      <formula2>45992</formula2>
    </dataValidation>
    <dataValidation type="date" allowBlank="1" showInputMessage="1" showErrorMessage="1" sqref="E100:F101 E85:F85" xr:uid="{7689407C-BAAC-47D5-AD55-233CD77F5DAC}">
      <formula1>45931</formula1>
      <formula2>45977</formula2>
    </dataValidation>
    <dataValidation type="date" allowBlank="1" showInputMessage="1" showErrorMessage="1" sqref="E132:F135" xr:uid="{C5D82DD6-929F-47C5-A988-7F53285DAA37}">
      <formula1>45748</formula1>
      <formula2>46022</formula2>
    </dataValidation>
    <dataValidation type="date" allowBlank="1" showInputMessage="1" showErrorMessage="1" sqref="E131 F55 E126:F127 E54:E55 E45:E47 E43 E36:E39 E41 E34 E32" xr:uid="{14FF9AA4-244E-4D26-8B98-954E7D4CBB51}">
      <formula1>45748</formula1>
      <formula2>45989</formula2>
    </dataValidation>
    <dataValidation type="date" allowBlank="1" showInputMessage="1" showErrorMessage="1" sqref="E107:F109 E99:F99 E104:F104 F98 E113:F115 E61:E63 E56:F58 F125 F131 E87:F90 F116:F123 E123:E125 E94:F97 E65:F71 E73:F84 F44 F30 F21 F50" xr:uid="{D58411E6-E3A4-4F7C-B015-9DFDC99791D4}">
      <formula1>45748</formula1>
      <formula2>45839</formula2>
    </dataValidation>
  </dataValidations>
  <pageMargins left="0.25" right="0.25" top="0.75" bottom="0.75" header="0.3" footer="0.3"/>
  <pageSetup paperSize="9" scale="27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7F7EAD-7B58-447A-BF3D-0EFFF10C1F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하반기 특수외국어 배워보기 프로그램 강좌목록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cp:revision>7</cp:revision>
  <cp:lastPrinted>2025-08-25T04:44:58Z</cp:lastPrinted>
  <dcterms:created xsi:type="dcterms:W3CDTF">2020-09-04T01:32:52Z</dcterms:created>
  <dcterms:modified xsi:type="dcterms:W3CDTF">2025-08-26T01:59:04Z</dcterms:modified>
  <cp:version>1200.0100.01</cp:version>
</cp:coreProperties>
</file>